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10" windowWidth="14810" windowHeight="8010"/>
  </bookViews>
  <sheets>
    <sheet name="Лист1" sheetId="1" r:id="rId1"/>
    <sheet name="Лист2" sheetId="2" r:id="rId2"/>
    <sheet name="Лист3" sheetId="3" r:id="rId3"/>
  </sheets>
  <calcPr calcId="124519"/>
</workbook>
</file>

<file path=xl/sharedStrings.xml><?xml version="1.0" encoding="utf-8"?>
<sst xmlns="http://schemas.openxmlformats.org/spreadsheetml/2006/main" count="4623" uniqueCount="1905">
  <si>
    <t>Язык издания</t>
  </si>
  <si>
    <t>ТЕХНИКИ ФИО автора(-ов)</t>
  </si>
  <si>
    <t>Название публикации</t>
  </si>
  <si>
    <t>Кол-во стр</t>
  </si>
  <si>
    <t>Примечание</t>
  </si>
  <si>
    <t>Год издания</t>
  </si>
  <si>
    <t>Цена</t>
  </si>
  <si>
    <t>Факультет</t>
  </si>
  <si>
    <t>Специальности</t>
  </si>
  <si>
    <t>Аннотация</t>
  </si>
  <si>
    <t>англ</t>
  </si>
  <si>
    <t>(Жаркевич) Zharkevich O.M.</t>
  </si>
  <si>
    <t>Quality management methods and databases</t>
  </si>
  <si>
    <t>Tutorial</t>
  </si>
  <si>
    <t>Стандарт.метрол., сертиф.</t>
  </si>
  <si>
    <t>Машиностроение</t>
  </si>
  <si>
    <t>Учебное пособие предназначено для студентов специальности 5В073200 «Стандартизация и сертификация (по отраслям)», 5В071200 «Машиностроение». В учебном пособии подробно рассматриваются принципы управления качеством, использование инструментов контроля качества. Дается анализ возможностей процесса и технологии, расчета индексов стабильности процесса. Типы баз данных, элементы систем баз данных, аспекты проектирования базы данных описаны автором. Представлены проблемы баз данных в компьютерном интегрированном производстве. Рассмотрены объекты базы данных Microsoft Access.</t>
  </si>
  <si>
    <t>(Эттель В.А.) V.А. Ettel</t>
  </si>
  <si>
    <t>Machine parts</t>
  </si>
  <si>
    <t>Textbook</t>
  </si>
  <si>
    <t>5В071300 Транспорт,транспортное оборудование и технологии</t>
  </si>
  <si>
    <t>The textbook is designed in accordance to the requirements of the curriculum and program of “Machine parts” course and includes information of theoretical course. In the textbook there are considered fundamentals of theory and calculations, structures and technologies of parts production and units of general application; friction and gearing transmissions; permanent and separable joints; shafts and axis; rolling bearings and couplings. Textbook is for students of 5В071300 – “Transport, transport equipment and technology” specialty. The textbook is appropriate for graduates, participants of professional development courses and re-training programs, teachers and college students, engineering staff and members of SRI.</t>
  </si>
  <si>
    <t>рус</t>
  </si>
  <si>
    <t>Cлoнoва М.Б., Жукова А.В., Нуржанова О.А.</t>
  </si>
  <si>
    <t>Исследование, совершенствование и обоснование конструктивных па-раметров головки инерционной хонинговальной</t>
  </si>
  <si>
    <t>монография</t>
  </si>
  <si>
    <t>машиностроение, Стандарт., метрол., сертиф.</t>
  </si>
  <si>
    <t xml:space="preserve">Монография будет полезна для студентов специальностей 6В07104 «Машиностроение», 6В07501 «Стандартизация и сертификация»(по отраслям) , 6В07111 «Технологические машины и оборудование» (по отраслям). 
В монографии разрабoтаны рeкoмeндации для выбoра кoнcтруктивных парамeтрoв инeрциoнных хoнингoвальных гoлoвoк и рeжимoв oбрабoтки глубoких oтвeрcтий инeрциoнным хoнингoваниeм. Даны рeкoмeндации пo выбoру рeжимoв oбрабoтки глубoких oтвeрcтий инeрциoнным хoнингoваниeм, а также разрабoтаны кoнcтрукции уcтрoйcтв и инcтрумeнтoв для oбрабoтки глубoких oтвeрcтий. Приведены теоретические основы технологии производства, вопросы точности и качества обрабатываемых поверхностей, назначение припусков на заготовки, расчет режимов резания при разработки технологии изготовления деталей машин. Изложены методы обработки типовых поверхностей, перспективных направлений в технологии производства
</t>
  </si>
  <si>
    <t>анг.</t>
  </si>
  <si>
    <t>Kopbalina K.B., Smirnov Yu.M., Mazhenovв N.A.,/ Копбалина  К.Б., Смирнов Ю.М., Маженов Н.А.</t>
  </si>
  <si>
    <t>The Basics of Classical Mechanics</t>
  </si>
  <si>
    <t>учебное пособие</t>
  </si>
  <si>
    <t>Физика</t>
  </si>
  <si>
    <t>The manual is intended for undergraduate students of all technical specialties. The material of the manual can be used by students in the study of a theoretical course in physics and in preparation for practical and laboratory studies. It can be used for independent study of the subject by native English students studying in technical universities of the Republic of Kazakhstan.Пособие предназначено для студентов бакалавриата всех технических специальностей. Материал пособия может быть использован студентами при изучении теоретического курса физики и при подготовке к практическим и лабораторным занятиям. Он может быть использован для самостоятельного изучения предмета студентами-носителями английского языка, обучающимися в технических вузах Республики Казахстан.</t>
  </si>
  <si>
    <t>Yavorskiy V.V., Chvanova A.O., Klyueva E.G./Яворский В.В.</t>
  </si>
  <si>
    <t>Information and communication technologies</t>
  </si>
  <si>
    <t>Tutorial/учебное пособие</t>
  </si>
  <si>
    <t>Информац. Технологии</t>
  </si>
  <si>
    <t xml:space="preserve">The discipline «Information and Communication Technologies» is intended for the training of highly qualified specialists who are proficient in the usage of modern information technologies in the field of professional activity. The tutorial contains the history of development and the principles of the functioning of ICT, as well as the basic concepts of architecture and the structure of computer systems. The general information about the properties of information, the systems of calculation and representation of data in computers, human-computer interaction, as well as general information about operating systems, computer networks, databases, multimedia, Internet, SMART and E-technologies are presented.The manual is intended for studying the discipline «Information and Communication Technologies» by students of full-time and distance learning courses of all specialties./Дисциплина «Информационно-коммуникационные технологии» предназначена для подготовки высококвалифицированных специалистов, владеющих современными информационными технологиями в сфере профессиональной деятельности.
Учебное пособие содержит историю развития и принципы функционирования ИКТ, а также основные понятия архитектуры и структуры компьютерных систем. Представлена ​​общая информация о свойствах информации, системах расчета и представления данных в компьютерах, взаимодействиях человека с компьютером, а также общая информация об операционных системах, компьютерных сетях, базах данных, мультимедиа, Интернете, SMART и E-технологиях. , Пособие предназначено для изучения дисциплины «Информационные и коммуникационные технологии» студентами очных и дистанционных курсов обучения всех специальностей
</t>
  </si>
  <si>
    <t>каз</t>
  </si>
  <si>
    <t>Абильгазин Б.И., Сиқымбаев С.Р.</t>
  </si>
  <si>
    <t>Сызба геометрия бойынша қысқаша дәрістік курс</t>
  </si>
  <si>
    <t xml:space="preserve">Оқу құралы </t>
  </si>
  <si>
    <t>Архитект.-строит.</t>
  </si>
  <si>
    <t>Қысқаша дәрістік курс жоғары мектептің оқу процесін қарқындату бойынша талаптарға сәйкес құрастырған, оған материалды оқу бағдарламасына сәйкес мұқият таңдау, кескіндерді салудың дидактиталық пішінін баяндаудың қарапайымдылығы және қарастырылатын графикалық объектілердің көрнекті және эпюрлік кескіндерін салыстыру мүмкіндігі есебінен қол жеткізіледі. Сызба геометрия пәні бойынша барлық мамандықтар мен оқу түрлерінің студеттеріне арналған.</t>
  </si>
  <si>
    <t xml:space="preserve">Абильгазин Б.И., Синчуков А.Н., Цой С.М., Сихимбаев С.Р., </t>
  </si>
  <si>
    <t>Краткий лекционный курс по Начертательной геометрии</t>
  </si>
  <si>
    <t>Учебное пособие</t>
  </si>
  <si>
    <t xml:space="preserve">Тематика пособия в сущности охватывает 8-10 лекций по основам начертательной геометрии. Материал подобран тщательно, изложение четкое, доступное. Последовательность изложения – логичная. Информационная сущность графических материалов – максимальна, их качество нареканий не вызывает. Для рисунков средней сложности и насыщенности применен метод поэтапного построения изображений, позволяющий акцентировать внимание студентов на каждом конкретном элементе построения.
Вызывает сожаление, что тематика пособия ограничена слишком узкими рамками часовой сетки (16 – 18 часов), которые практически не позволяют разместить в нем другие материалы курса.
В целом методическое пособие рекомендуется к опубликованию в виде печатного издания и в Интернете, что будет полезно для студентов и дневной, и заочной формы обучения.
</t>
  </si>
  <si>
    <t>Адильбаева Т.Е., Газалиев А.М., Кабиева С.К.</t>
  </si>
  <si>
    <t>Минералогия техногенных образований</t>
  </si>
  <si>
    <t xml:space="preserve">учебное пособие </t>
  </si>
  <si>
    <t>Экология</t>
  </si>
  <si>
    <r>
      <t>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территорий.Предназначено для студентов, магистрантов, докторантов обучающихся по специальностям «Экология», «Геология», «Безопасность жизнедеятельности и окружающей среды», «Биотехнология»</t>
    </r>
    <r>
      <rPr>
        <sz val="8"/>
        <color rgb="FF000000"/>
        <rFont val="Times New Roman"/>
        <family val="1"/>
        <charset val="204"/>
      </rPr>
      <t>, слушателей ФПК и специалистов практиков</t>
    </r>
  </si>
  <si>
    <t>Айжамбаева С.Ж.</t>
  </si>
  <si>
    <t>Автокөлікпен  жүктерді тасымалдау</t>
  </si>
  <si>
    <t xml:space="preserve">оқу құралы </t>
  </si>
  <si>
    <t>Механика. Транспорт</t>
  </si>
  <si>
    <t>Оқу құралында Қазақстан Республикасының көліктік жүйесіндегі автокөлікпен жүк тасымалдаулардың орны мен маңызы, жүк тасымалдауларды ұйымдастыру жолдары мен әдістері қарастырылған. Жүк тасымалдауларды тиімді ұйымдастыру мақсатында қолданылатын жүк  тасымалдауларын жоспарлау және басқару әдістеріне баса назар аударылған. Оқу құралын 5В090100 – «Тасымалдауды, қозғалысты ұйымдастыру және көлікті пайдалану» мамандықтарының студенттері «Автомобиль тасымалдарын ұйымдастыру» пәні үшін пайдалана алады</t>
  </si>
  <si>
    <t xml:space="preserve">Квалиметрия және өзара алмасымдылық негіздері  </t>
  </si>
  <si>
    <t>Механика</t>
  </si>
  <si>
    <t>Приборостроение. Метрол стандарт</t>
  </si>
  <si>
    <t xml:space="preserve">Оқу құралында квалиметрия негіздері мен   тегіс цилиндрлік және басқа типтік қосылыстардың өзара алмасымдылығы  қарастырылған, типтік қосылыстардың дәлдік шектері бойынша анықтамалық мәліметтер келтірілген. Оқу құралы  жоғарғы оқу орындарының студенттеріне арналған.  </t>
  </si>
  <si>
    <t>Айнабек К. /Kuandyk  Ainabek</t>
  </si>
  <si>
    <t xml:space="preserve">Macromodels  of  Economy
</t>
  </si>
  <si>
    <t xml:space="preserve">Монография </t>
  </si>
  <si>
    <t>Экономика</t>
  </si>
  <si>
    <t>The monograph sets out the contemporary factors and vehicles of social-market relationships and transactions formation and development, characterizes the models of global, national and regional public business and the process of their reproduction. It displays the ways of the global business development: the methods and models of its forecasting, the vehicle of formation and functioning of the global currency. The work considers the peculiarities and regularities of the national economy development based on determining the general criterion of business activity assessment. The monograph is meant for professors and lecturers, researchers-econo¬mists, candidates for a doctor’s and a master’s degree, higher school students.</t>
  </si>
  <si>
    <t>The Philosophy of Life and Business</t>
  </si>
  <si>
    <t>Монография /Monograph</t>
  </si>
  <si>
    <t>The monograph attempts at revealing the essence of human life, basic spiritual laws of the community and business, evolutionary ways of harmonizing the development and socialization of economy.
The special feature of the work is the fact that it displays the interconnection of spiritual and business activity in reaching humanization of the mankind and economy. The monograph is meant for professors and lecturers, researchers, candidates for a doctor’s and a master’s degree, higher school students.   / В монографии предпринята попытка раскрыть сущность человеческой жизни, основные духовные законы общества и бизнеса, эволюционные пути гармонизации развития и социализации экономики.
Особенностью работы является то, что она показывает взаимосвязь духовной и хозяйственной деятельности в достижении гуманизации человечества и экономики.Монография предназначена для профессоров и преподавателей, научных работников, кандидатов докторских и магистерских наук, студентов высших учебных заведений.</t>
  </si>
  <si>
    <t>Альмусин Г.Т.,  Нешина Е.Г.</t>
  </si>
  <si>
    <t>Өнеркәсіптік кәсіпорынның ауасын кондиционерлеу жүйесін жобалау</t>
  </si>
  <si>
    <t>Оқу құралы</t>
  </si>
  <si>
    <t>Механика. Тепло-, газо-</t>
  </si>
  <si>
    <t>Ауа баптау жүйесі және суықпен жабдықтау, Жылуэнергетика</t>
  </si>
  <si>
    <t>Оқу құралында нақты технологиялар үшін үлгі режиміне себепші ғимараттарды (үй-жайлар) есептеу үшін кондиционерлеу жүйелерін, әдістерін әзірлеу – жобалаудың өзекті мәселелері; ауа өңдеу әдістері мен технологиялық схемаларды таңдау; технологиялық жүйелеу элементтерінің жүктемелерін есептеу; АБЖ жабдықтарын есептеу және таңдау; ауаны кондиционерлеу жүйелерін құрастыру; АБЖ жұмыс режимдерін талдау қарастырылады. Оқу құралы оқу жоспарының талаптарына сәйкес жасалған және пәнді оқып үйренуде 5В071700 «Жылуэнергетика» мамандығының студенттеріне «Ауа баптау жүйесі және суықпен жабдықтау» пәніне арналған.</t>
  </si>
  <si>
    <t>Аманжолов Ж.К.</t>
  </si>
  <si>
    <t>Основы пожарно-технической экспертизы</t>
  </si>
  <si>
    <t>БЖД</t>
  </si>
  <si>
    <t>В учебном пособии изложены основы пожарно-технической экспертизы: процессуальное положение эксперта, специалиста, обязанности, права и ответственность;порядок дознания при расследовании пожаров; вещественные доказательства; порядок проведения пожарно-технической экспертизы;исследование очага пожара; построение и проверка версий причин возникновения пожара. Значительное внимание уделено вопросам построения версий о причинах пожара.Пособие предназначено для студентов, бакалавров, магистрантови докторантов высших учебных заведений.</t>
  </si>
  <si>
    <t>Өрт техникалық сараптамасының негіздері</t>
  </si>
  <si>
    <t>Оқу құралында өрт-техникалық сараптама негіздері баяндалған: сарапшының, маманның іс жүргізу жағдайы, міндеттері, құқықтары мен жауапкершілігі; өрттерді тергеу кезіндегі анықтау тәртібі; заттай дәлелдемелер; өрт-техникалық сараптама жүргізу тәртібі; өрт ошағын зерттеу; өрттің шығу себептерінің нұсқаларын құру және тексеру. Өрт себептері туралы нұсқаларды құру мәселелеріне ерекше көңіл бөлінді. Оқу құралы жоғары оқу орындарының студенттеріне, бакалаврларына, магистранттары мен докторанттарына арналған. 1 иллюстрация, қолданылған әдебиеттер тізімі – 16.</t>
  </si>
  <si>
    <t>Охрана труда на нефтебазах и азс</t>
  </si>
  <si>
    <t>учебник</t>
  </si>
  <si>
    <t>В учебнике изложены основы нормативно-правового обеспечения безопасности и охраны труда, системы управления охраной труда на предприятиях, производственной санитарии, электробезопасности, пожарной безопасности.  Более подробно рассмотрены  методы анализа производственного травматизма и профессиональной заболеваемости. Большое внимание уделено безопасности производственных процессов на нефтебазах и АЗС. Пособие предназначено для студентов, магистрантов и докторантов высших учебных заведений.</t>
  </si>
  <si>
    <t>Охрана труда</t>
  </si>
  <si>
    <t>В учебном пособии изложены основы нормативно-правового обеспечения безопасности и охраны труда, системы управления охраной труда на предприятиях, производственной санитарии, электробезопасности, пожарной безопасности и методы анализа производственного травматизма и профессиональной заболеваемости. Значительное внимание уделено общим вопросам безопасности производственных процессов в строительстве. Пособие предназначено для студентов высших учебных заведений строи­тельных специальностей. Таблиц 5, иллюстраций 1, список использованных  источников – 38 назв.</t>
  </si>
  <si>
    <t>Аманжолов Ж.К. , Э.Р. Халикова, Д.С. Сыздыкбаева</t>
  </si>
  <si>
    <t xml:space="preserve">Еңбек қорғау және азаматтық қорғаныс  </t>
  </si>
  <si>
    <t>Оқулық</t>
  </si>
  <si>
    <t>Оқулықта Қазақстан Республикасыда өрт және өндірістік қауіпсіздік, еңбек қорғауды қамтамассыз ететін нормативті-құқықтық негізідер қарастырылған, кәсіби аураулар мен өндірістік жарақаттардың себептері мен саралау тәсілдері келтірілген. Өндірісте еңбекті қорғау жағдайын бақылау сұрақтарына елеулі назар бөлінеді, өндірістік процесстердің қауіпсіздігі, өндірістік санитария, электр қауіпсіздігі. Мекемеде және кәсіпорында қауіпсіздікте және еңбекті қорғауда қолданылатын басқару жүйесіне сараптама берілді. Оқулық жоғарғы оқу орнының оқытушылары және студенттері үшін, сонымен қатар мекемелер мен кәсіпорындардағы инженерлік-техникалық жұмыскерлеріне, өндірістік қауіпсіздік және еңбек қорғаумен айналысатындарға арналғ</t>
  </si>
  <si>
    <t>Рус</t>
  </si>
  <si>
    <t>Аманжолов Ж.К., Баландин В.С.</t>
  </si>
  <si>
    <t>Охрана труда в электроэнергетике 1 том</t>
  </si>
  <si>
    <t>Механика. Электро-, энерго-</t>
  </si>
  <si>
    <t>В учебном пособии изложены основы нормативно-правового обеспечения безопасности и охраны труда, системы управления охраной труда на предприятиях, производственной санитарии, электробезопасности, пожарной безопасности и методы анализа производственного травматизма и профессиональной заболеваемости. Значительное внимание уделено общим вопросам техники безопасности в электроэнергетике.Пособие предназначено для студентов высших и средних специальных учебных заведений  электроэнергетических специальностей.</t>
  </si>
  <si>
    <t>Охрана труда в электроэнергетике 2 том</t>
  </si>
  <si>
    <t xml:space="preserve">Аманжолов Ж.К., Жолмагамбетов Н.Р., Сыздыкбаева Д.С.  </t>
  </si>
  <si>
    <t>Құрылыстағы еңбекті қорғау 1 том</t>
  </si>
  <si>
    <t>Строительство</t>
  </si>
  <si>
    <t>Оқулықта кәсіби аурулар мен өндірістік жарақаттарды саралау тәсілдері және өрт қауіпсіздігі, электр қауіпсіздігі, өндірістік санитария, еңбек қорғауды қамтамасыз ететін нормативті-құқықтық негіздер қарастырылған. Құрылыстағы техника қауіпсіздігіне жалпы сұрақ бойынша басты назар аударылған. Оқулық жоғарғы оқу орнының құрылыс мамандығындағы студенттерге арналған.8 кесте, 5 иллюстрация, қолданылған әдебиеттер тізімі – 52.</t>
  </si>
  <si>
    <t>Құрылыстағы еңбекті қорғау 2 том</t>
  </si>
  <si>
    <t>Аманжолов Ж.К., Сыздыкбаева Д.С., Матаев Ж. Ш.</t>
  </si>
  <si>
    <t>Еңбекті қорғау және азаматтық қорғаныс 1 том</t>
  </si>
  <si>
    <t>оқулық</t>
  </si>
  <si>
    <t xml:space="preserve">Оқулықта Қазақстан Республикасыда өрт және өндірістік қауіпсіздік, еңбек қорғауды қамтамассыз ететін нормативті-құқықтық негізідер қарастырылған, кәсіби аураулар мен өндірістік жарақаттардың себептері мен саралау тәсілдері келтірілген. Өндірісте еңбекті қорғау жағдайын бақылау сұрақтарына елеулі назар бөлінеді, өндірістік процесстердің қауіпсіздігі, өндірістік санитария, электр қауіпсіздігі. Мекемеде және кәсіпорында қауіпсіздікте және еңбекті қорғауда қолданылатын басқару жүйесіне сараптама берілді. 
Оқулық жоғарғы оқу орнының оқытушылары және студенттері үшін, сонымен қатар мекемелер мен кәсіпорындардағы инженерлік-техникалық жұмыскерлеріне, өндірістік қауіпсіздік және еңбек қорғаумен айналысатындарға арналған. 
Кесте 7, сурет 24, колданылған әдебиеттер тізімі -44.
</t>
  </si>
  <si>
    <t>Еңбекті қорғау және азаматтық қорғаныс 2 том</t>
  </si>
  <si>
    <t>Аманжолов Ж.К., Халикова Э.Р.</t>
  </si>
  <si>
    <t>В учебнике рассмотрены основы нормативно-правового обеспечения охраны труда, пожарной и промышленной безопасности  в Республике Казахстан, приведены методы анализа производственного травматизма и профессиональной заболеваемости. Значительное внимание уделено вопросам контроля за состоянием охраны труда на предприятиях, безопасности производственных процессов, производственной санитарии, электробезопасности. Дан анализ применяемых систем управления охраной труда и промышленной безопасностью на предприятиях и в организациях. Учебник предназначен для студентов и преподавателей высших учебных заведений, а также инженерно-технических работников предприятий и организаций, занимающихся охраной труда и промышленной безопасностью</t>
  </si>
  <si>
    <t>Аманжолов Ж.К., Хусан Болатхан, Аманжолова Ж.Ж.</t>
  </si>
  <si>
    <t>Охрана труда в строительстве. 1-том</t>
  </si>
  <si>
    <t>В учебном пособии изложены основы нормативно-правового обеспечения безопасности и охраны труда, системы управления охраной труда на предприятиях, производственной санитарии, электробезопасности, пожарной безопасности и методы анализа производственного травматизма и профессиональной заболеваемости. Значительное внимание уделено общим вопросам техники безопасности в строительстве.Пособие предназначено для студентов высших учебных заведений строи­тельных специальностей.</t>
  </si>
  <si>
    <t>Охрана труда в строительстве. 2-том</t>
  </si>
  <si>
    <t>Арыстан И.Д., Исабек Т.К.</t>
  </si>
  <si>
    <t>Тақталы кенорындарын қазу жүйелері</t>
  </si>
  <si>
    <t>оқу- құралы</t>
  </si>
  <si>
    <t>Горные машины. Руды</t>
  </si>
  <si>
    <t>Бүгінгі уақытта тау–кен саласы үшін мамандарды қазақ тілінде дайындау мәселесіне баса көңіл бөлініп жатыр. Осыған байланысты қазіргі заман талабына сәйкес осы сала бойынша оқулықтар құрастырып, оқушылар мен мамандар сұрамын қанағаттандырудың маңызы өте зор. Оқу құралы жерасты кен қазу ғылыми – зерттеу мамандарына және осы саладағы жоғары оқу орындары студенттеріне, магистранттарына, докторанттарына арналады</t>
  </si>
  <si>
    <t xml:space="preserve">Аубекеров Н.А. </t>
  </si>
  <si>
    <t>Теория движения автомобиля</t>
  </si>
  <si>
    <t>механика-транспорт</t>
  </si>
  <si>
    <t xml:space="preserve">Изложены особенности определения оценочных критериев, методов теоретического анализа эксплуатационных свойств автомобиля, проявляющихся в процессе движения и формирующих его закономерности, таких как динамичность, топливная экономичность, проходимость, управляемость, устойчивость, плавность хода автомобиля. Приведены основы анализа влияния на эти эксплуатационные свойства конструктивных и эксплуатационных факторов. Значительное внимание уделено тягово-скоростным свойствам и топливной экономичности, во многом определяющим производительность и себестоимость автомобильных перевозок. 
       Учебное пособие для студентов высших технических учебных заведений, может быть использован инженерно-техническими работниками автомобильного транспорта и автомобильной промышленности.
</t>
  </si>
  <si>
    <t xml:space="preserve">Ахмеджанова Б., Тажибекова К.Б. </t>
  </si>
  <si>
    <t>Методика преподавания экономических дисциплин</t>
  </si>
  <si>
    <t>Учебное пособие содержит 6 тем, в которых системно отражены дидактические аспекты педагогического процесса, дан анализ конкретных форм учебного процесса: лекций, семинарских и практических занятий, самостоятельной работы студента,  организация контроля знаний студентов,  к каждой части приведена специальная учебная литература, предложены вопросы для организации самостоятельной работы студентов. Авторы стремились привлечь внимание к новым методикам в преподавании экономических дисциплин, дать ориентиры к творческому поиску в педагогической деятельности специалистам, избравшим профессию педагога-экономиста. Учебное пособие предназначено магистрантам специальности 6М050600 «Экономика», молодым преподавателям, а также всем читателям, имеющим отношение к преподаванию экономических дисциплин</t>
  </si>
  <si>
    <t xml:space="preserve">Ашкеев Ж.А. </t>
  </si>
  <si>
    <t>Пластикалық теория</t>
  </si>
  <si>
    <t>Металлургия</t>
  </si>
  <si>
    <t xml:space="preserve">Оқулық құрал «металдарды қысыммен өндеу» (МҚӨ) мамандығы бойынша оқитын студенттеріне «Пластикалық теория» пәнi бойынша өзiндiк, практикалық және курстық жұмыстарды орындауға арналған.
Жұмыста металдарды қысыммен өндеу процестерi есептерін шешудiң жалпы негiздері берiлген. Оқулық құралдын негізгі бағыты – инженерлiк есептердi шығару арқылы студенттердiң теориялық бiлiмдерiн нығайтуына мүмкiндiк беру.
Оқулық құралда пластикалық теориясының бес бөлiмi бойынша: «Векторлық және тензорлық санаулар», «Кернеулi күй теориясы», «Деформациялық күйiнiң теориясы», «Пластикалық шарты», «Сырғанау сызықтары әдiсi» есептер жинағы және оларды шешуге нұсқау берілген.
</t>
  </si>
  <si>
    <t xml:space="preserve">Баймульдин М.К., Кайбасова Д.Ж. </t>
  </si>
  <si>
    <t>Ақпараттық жүйелердің қауіпсіздігі</t>
  </si>
  <si>
    <t>Информационные системы, Компьютерная инженерия и программное обеспечение</t>
  </si>
  <si>
    <t>Оқу құралы ақпараттық технологиялар қауіпсіздігінің ақпараттық жүйелердегі негізгі қасиеттерімен танысуға арналған. Ақпараттық жүйелерде ақпаратты қорғау жүйесін жобалаудың негіздері терең қарастырылады. Ақпараттық қауіпсіздік саясаты және негізгі элементтері келтірілген. Ақпаратты қорғау есептерін шешуге қажетті қорғау элементтері мен объектілерінің сипаттамалары анықталған. Сонымен қатар, оқу құралында ақпаратты қорғау әдістері мен құралдары сипатталған. Компьютерлер мен желілердегі  ақпаратты қорғаудың бағдарламалық құралдары қарастырылады. Ақпаратты қорғау жүйелерін құрудың негізгі принциптері, компьютерлік және желілік ақпараттарды қорғауды ұйымдастыру және техникалық құралдары келтірілген. Ақпараттық қауiпсiздiктi қамтамасыз етудiң мақсаттары мен мiндеттерi бейнеленген. Оқу құралы 6М070300 «Ақпараттық жүйелер» және 6М070400 «Есептеу техникасы және бағдарламалық қамтамасыз ету» мамандықтарының магистранттарына, сонымен қатар тәжірибелі кәсіпқойларға да анықтама құралына айналады деген оймен жазылған.</t>
  </si>
  <si>
    <t xml:space="preserve">Байтуганова М.О., Комлева Е.В., Нұрмағанбет Н.Ж., Тусупханова А.Р. </t>
  </si>
  <si>
    <t>Еңбек қорғау және өмір тіршілігінің қауіпсіздігі</t>
  </si>
  <si>
    <t>оқу құралы</t>
  </si>
  <si>
    <t>Оқу құралы технологиялық процестерді талдаудың практикалық дағдыларын алуға және оның қауіпсіздік параметрлерін бағалауға бағытталған. Оқу құралына дәрістік сабақтар үшін қажетті теориялық мәліметтер келтірілген. Оқу құралы мамандығына арналған «Еңбек қорғау және өмір тіршілігінің қауіпсіздігі» курсын дербес зерделеу және сабақтарды өткізуге арналған, сондай-ақ курстық және дипломдық жобалармен жұмыс кезінде және өнеркәсіптік кәсіпорын мамандары үшін пайдалы болуы мүмкін.</t>
  </si>
  <si>
    <r>
      <t xml:space="preserve">Байтуганова М.О., </t>
    </r>
    <r>
      <rPr>
        <sz val="11"/>
        <color rgb="FF000000"/>
        <rFont val="Times New Roman"/>
        <family val="1"/>
        <charset val="204"/>
      </rPr>
      <t>Мырзаханова</t>
    </r>
    <r>
      <rPr>
        <sz val="11"/>
        <color theme="1"/>
        <rFont val="Times New Roman"/>
        <family val="1"/>
        <charset val="204"/>
      </rPr>
      <t xml:space="preserve"> Ә.С.</t>
    </r>
    <r>
      <rPr>
        <sz val="11"/>
        <color rgb="FF000000"/>
        <rFont val="Times New Roman"/>
        <family val="1"/>
        <charset val="204"/>
      </rPr>
      <t xml:space="preserve">, </t>
    </r>
    <r>
      <rPr>
        <sz val="11"/>
        <color theme="1"/>
        <rFont val="Times New Roman"/>
        <family val="1"/>
        <charset val="204"/>
      </rPr>
      <t>Оразбек Д.Ж., Конакбаев Е.К.</t>
    </r>
  </si>
  <si>
    <t>Өндірістік объектілердің өнеркәсіптік қауіпсіздігінің сараптамасы</t>
  </si>
  <si>
    <t>Оқу құрал өнеркәсіптік қауіпсіздік сараптамасы бойынша тәжірибелік дағдыларын алуға бағытталған. Құралда өндірістік объектілердің өнеркәсіптік қауіпсіздігінің сараптамасы бойынша теориялық мәліметтер қарастырылады. Оқу құралы «Қоршаған ортаны қорғау және өмір тіршілігінің қауіпсіздігі» мамандығының студенттері, магистранттары «Өндірістік объектілердің өнеркәсіптік қауіпсіздігінің сараптамасы» курсы бойынша өздік білім алуға және оқытушылардың осы курс бойынша сабақ жүргізу барысында қолдануға, дипломдық және курстық жұмыс (жоба) орындау кезінде мәліметтерді қолдану үшін арналған</t>
  </si>
  <si>
    <t>рус.</t>
  </si>
  <si>
    <t>Байтуганова М.О., Н.Н. Акимбекова, О. Мақсат</t>
  </si>
  <si>
    <t>Охрана труда и безопасность жизнедеятельности</t>
  </si>
  <si>
    <t>учеб. Пособие</t>
  </si>
  <si>
    <t>Учебное пособие ориентировано на получение теоретических и практических навыков анализа технологических процессов и оценки параметров его безопасности. В учебное пособие включены теоретические сведения, необходимые для лекционных занятий. Учебное пособие предназначено для проведения занятий и самостоятельного изучения курса «Охрана труда и безопасность жизнедеятельности», а так же может быть использования при работе над курсовыми и дипломными работами (проектами).</t>
  </si>
  <si>
    <t>Байтуганова, М.Ж. Какенова, Н.Н. Акимбекова, Е.В. Комлева</t>
  </si>
  <si>
    <t>Жұмыс орындарды гигиеналық аттестациялау</t>
  </si>
  <si>
    <t>Оқу құралы еңбек шарты бойынша жұмыс орнын куәландыру және еңбек қорғау бойынша жұмысты сертификаттау мақсаттарымен басты түсініктерден тұрады. Оқу құралында куәландыруды өткізу бойынша басты бағыттар, оны өткізу кезеңдері, өткізу тәртібі, жұмыс орындарын куәландыру нәтижесін бағалау және саралау, құжаттарды ресімдеу тәртіптері қарастырылған. Гигиеналық белгілер бойынша еңбек шартын бағалау ұсынылған, еңбек күші мен ауырлығын бағалау тәсілдері, жұмыс орындарының қауіпсіздігі қарастырылған. Оқу құралы оқудың бар түріндегі 5В073100 «Қоршаған ортаны қорғау және өмір тіршілігінің қауіпсіздігі» мамандығындағы студенттеріне арналған.</t>
  </si>
  <si>
    <t>Бакирова Д.Г.,  Аяпбергенова Б.Е.</t>
  </si>
  <si>
    <t>Құрылыс конструкцияларының автоматтандырылған есептеулері</t>
  </si>
  <si>
    <r>
      <t>оқу  құралы</t>
    </r>
    <r>
      <rPr>
        <i/>
        <sz val="12"/>
        <color theme="1"/>
        <rFont val="Times New Roman"/>
        <family val="1"/>
        <charset val="204"/>
      </rPr>
      <t xml:space="preserve"> </t>
    </r>
  </si>
  <si>
    <t>«Строител «Транспортное строител«Производство строительных материалов, изделий и конструкций»,</t>
  </si>
  <si>
    <t>«Құрылыс конструкцияларының автоматтандырылған есептеулері», «Құрылыс конструкциялары» пәндеріне арналған жобалау мен есептеуден курстық жұмысты орындау үшiн қажеттi әдебиеттерді пайдалана отырып, оқу құралы оқу жоспарының талаптарына сәйкес жасалынған.Оқу құралы оқу жоспарына сәйкес 5В072900 «Құрылыс», 5В074500 «Көлiк құрылысы», 5В073000 «Құрылыс материалдарын, бұйымдарын және конструкцияларын өндіру» мамандықтары бойынша бакалаврлар дайындауға арналған, сондай-ақ, бұл оқу құралынан студенттермен қатар, магистранттар, докторанттар, ғылыми – педагогикалық, инженерлік –техникалық  мамандар да өздеріне керекті мағлұматтар мен кеңестер табады.</t>
  </si>
  <si>
    <t>Балбекова Б.К.,  Сұлтамұрат Г.И.</t>
  </si>
  <si>
    <t>Физикалық материалтану</t>
  </si>
  <si>
    <t>«Физикалық материалтану» оқу құралы бакалавр студенттердің ғылыми білімдерін металдар мен қорытпалардың қасиеттері туралы және олардың құрамы мен құрылымдарының байланыстарын, қыздыру мен суыту кезінде жүретін фазалық және құрылымдық түрленудің теориялық негіздерін түсініп білуге мүмкіндік береді. Оқу құралы, материалдардың физикалық қасиеттерi, рентгенография, электронды микроскопия, металдарды термиялық өңдеудiң теориясы мен технологиясын терең меңгеру үшiн практикалық қажеттіліктен - «Физикалық материалтану» пәнiнің міндеті зор. Оқу құралы «Материалтану және жаңа материалдар технологиясы», соның ішінде «Конструкциялық материалдар» мен «Композиттік материалдар» мамандықтарының оқу жоспарымен сәйкес бакалаврларды дайындау деңгейіне сай құрастырылған, «Физикалық материалтану» машинажасау және металлургиялық өнеркәсіптің инженерлі-техникалық жұмыскерлерімен және студенттері үшін пайдалы</t>
  </si>
  <si>
    <t>Бесимбаева О.Г.</t>
  </si>
  <si>
    <t>Экономическая оценка производства картографо-геодезических работ</t>
  </si>
  <si>
    <t>Геодезия</t>
  </si>
  <si>
    <t>Геодезия и картография</t>
  </si>
  <si>
    <t xml:space="preserve">Изложены принципы организации производства, методы нормирования труда в картографо-геодезическом производстве, формы и системы оплаты труда, методы технического проектирования, приведены показатели и пути улучшения использования производственных основных фондов, показана себестоимость, прибыль и рентабельность картографо-геодезических работ; контроль качества картографической продукции; приведены методы определения производительности труда; примеры работы со сборниками единых норм времени и выработки; пример расчета заработной платы исполнителей для бригады при выполнении картографо-геодезических работ; метод составления прямого расчета сметной стоимости работ. Предназначено для студентов и магистрантов высших учебных заведений по специальностям: 5В071100 – «Геодезия и картография», 6М071100 – «Геодезия».
</t>
  </si>
  <si>
    <t>Бесимбаева О.Г., Олейникова Е.А</t>
  </si>
  <si>
    <t>Маркшейдерия при выполнении капитальных работ</t>
  </si>
  <si>
    <t>горное дело</t>
  </si>
  <si>
    <t xml:space="preserve">Рассмотрены основные задачи маркшейдерской службы при капитальных работах: подземная съемка по трехштативной схеме, горизонтальные соединительные съемки, ориентирно-соединительная съемка через один вертикальный ствол, ориентирно-соединительная съемка через два вертикальных ствола, гироскопическое ориентирование. Пособие составлено в соответствии с рабочим учебным планом.
Предназначено для студентов и магистрантов высших учебных заведений при изучении дисциплин по специальностям: 5В070700 – «Горное дело», 6М074900 – «Маркшейдерское дело».
</t>
  </si>
  <si>
    <t xml:space="preserve">Біләлов Б.Д., Копобаева А.Н. </t>
  </si>
  <si>
    <t>Мұнай және газ геологиясы</t>
  </si>
  <si>
    <t>Нефть</t>
  </si>
  <si>
    <t>Геология</t>
  </si>
  <si>
    <t xml:space="preserve">Осы оқу құралында мұнай мен газдың жаралу тегін, олардың өзара орын ауыстыру жағдайларын, шоғырларды  толықтай сипаттай келе, осы жаралу уақытында қандайда бір тектоникалық қозғалыстардың осы пайдалы қазбалардың дамуына ықпалын түсіндіреді. Мұнай мен газдың дамуындағы ерекшеліктерді жеке бөліп және ортақ ұқсастықтарын ашып көрсеткен.  Олардың таралу заңдылықтары,  сонымен қатар, Қазақстанның да мұнай мен газы бар облыстарына, олардың қазіргі тектоникалық жағдайларына баса назар аударған. 
      Оқу құралы 5В070600, 6М070600 «Геология және пайдалы қазбалар кен орындарды барлау» студенттері мен магистранттары және тау-кен, мұнай ісі мамандықтарының студенттеріне арналған.  
</t>
  </si>
  <si>
    <t>Блощицына-Лепявко А.М. , В.С. Портнов, Н.Х. Шарипов</t>
  </si>
  <si>
    <t>Анализ закономерностей изменения газоносности углей карагандинского бассейна от различных факторов</t>
  </si>
  <si>
    <t>Монография</t>
  </si>
  <si>
    <t>География</t>
  </si>
  <si>
    <t>Геология и разведка месторождений полезных ископаемых, Горное дело, Маркшейдерское дело</t>
  </si>
  <si>
    <t xml:space="preserve">В монографии изложены основные сведения по изучению газоносности углей  Карагандинского бассейна, приведены закономерности и зависимости изменения микрокомпонентного состава углей и метаноносности угольных пластов, которые позволяют уменьшить ошибки при составлении карт прогноза газоносности. Данные вопросы представляют теоретический и практический интерес, рассматривают геологические признаки, сформировавшие угольный пласт и его метаноносность: показатель метаморфизма угля, зольность, глубина залегания пластов, их мощность, строение и петрографический состав, коэффициент нарушенности.  Монография предназначена для инженерно-технических специалистов горных предприятий, а также в качестве учебного пособия студентам и магистрантам специальностей: «Геология и разведка месторождений полезных ископаемых», «Горное дело», «Маркшейдерское дело», «Безопасность жизнедеятельности и защита окружающей среды», «Обогащение полезных ископаемых». </t>
  </si>
  <si>
    <t xml:space="preserve">Борбасова З.Н., Улаков С.Н., Осик Ю.И., Толысбаев Б.С. </t>
  </si>
  <si>
    <t>Управление маркетингом территорий</t>
  </si>
  <si>
    <t>В учебном пособии представлена современная концепция территориального управления маркетингом. Рассмотрены основные вопросы территориального маркетинга: маркетинговая среда территории, комплекс средств территориального маркетинга, сегментация, позиционирование и дифференциация территории, конкурентные преимущества и конкурентоспособность территории, деловые стратегии развития территории. Анализируется поведение потребителей в территориальном маркетинге, представлен процесс внедрения маркетинга, значительное внимание уделяется реализации территориального маркетинга страны, региона, города, в том числе на примере Казахстана.Учебное пособие адресовано руководителям и специалистам органов государственного и местного управления, преподавателям, студентам, магистрантам, докторантам высших учебных заведений, обучающимся по экономическим специальностям, а также всем, кто интересуется вопросами маркетинга территорий</t>
  </si>
  <si>
    <t>Брейдо И.В.,  Лапина Л.М.</t>
  </si>
  <si>
    <t>Автоматизированный электропривод типовых промышленных установок</t>
  </si>
  <si>
    <t>В данном пособии приведена классификация технологического оборудования, рассмотрены основные режимы работы электродвигателей, кинематические схемы механизмов циклического и непрерывного действия. Приведены характеристики и классификация электроприводов, применяющихся в прокатном производстве, а также характеристики и классификация машин для подземных и наземных разработок. Большое внимание уделено электроприводам конвейеров, лифтов, подъемных машин. Приведены схемы пуска и торможения. Должное внимание уделено электроприводу городского транспорта. Перспективы внедрения современных полупроводниковых систем электропривода в промышленности Казахстана.Данное пособие может быть использовано студентами специальности 050718 «Электроэнергетика», а также магистрантами и преподавателями при изучении дисциплины «Автоматизированный электропривод типовых промышленных установок»</t>
  </si>
  <si>
    <t xml:space="preserve">Брейдо И.В., В.В. Каверин, Е.Б. Потёмкина, Г.Т. Шошымбекова </t>
  </si>
  <si>
    <t>Күштік түрлендіру құрылғылары</t>
  </si>
  <si>
    <t>Электроэнергетика</t>
  </si>
  <si>
    <t xml:space="preserve">Оқу құралында «Күштік түрлендіру құрылғылары» пәні бойынша дәріс курсы берілген. Берілген оқу құралында электр энергиясын реттейтін түрлендіргіштердің типтік құрылымы және құраушы модульдері, күрделі түрлендіргіштердің жіктелімі, күрделі түрлендіргіштер, сенімділікті көбейту тәсілдері, вентильдерді таңдау және есептеу негіздері, басқару жүйесінің сұлбалары, элементтерді есептік таңдау, презиционды түзеткіш, басқару жүйесі және  т.б. тақырыптар  қарастырылған. «Күштік түрлендіру құрылғылары» курсының оқу құралы  – «Электрэнергетика» мамандығының студенттерінің, магистранттарының және докторанттарының жұмыс оқу бағдарламасына сәйкес келеді.Осы оқу құралында қолданылған терминдердің қазақша-орысша сөздігі келтірілген.  </t>
  </si>
  <si>
    <t xml:space="preserve">Брейдо И.В., Есенбаев С.Х., Сивякова Г.А., Лепехов Д.А., </t>
  </si>
  <si>
    <t>Преобразователи частоты фирмы Mitsubishi Electric</t>
  </si>
  <si>
    <t>Автоматизация производственных процессов</t>
  </si>
  <si>
    <t>Автоматизация и управление</t>
  </si>
  <si>
    <t>Учебное пособие предназначено для магистрантов специальностей 6М070200 – «Автоматизация и управление» и содержит материал для практического изучения микропроцессорных средств широко известной фирмы Mitsubishi Electric, используемых на предприятиях горно-металлургической промышленности Казахстана. Материал изложен в виде описания учебно-отладочных комплексов и последовательных действий для получения практических навыков по сборке, комплексированию, программированию систем контроля и управления электроприводами.</t>
  </si>
  <si>
    <r>
      <t>Брейдо И.В.,</t>
    </r>
    <r>
      <rPr>
        <b/>
        <sz val="11"/>
        <color rgb="FF000000"/>
        <rFont val="Times New Roman"/>
        <family val="1"/>
        <charset val="204"/>
      </rPr>
      <t xml:space="preserve"> </t>
    </r>
    <r>
      <rPr>
        <sz val="11"/>
        <color rgb="FF000000"/>
        <rFont val="Times New Roman"/>
        <family val="1"/>
        <charset val="204"/>
      </rPr>
      <t>Лапина Л.М.</t>
    </r>
  </si>
  <si>
    <t>Системы управления электротехническими комплексами</t>
  </si>
  <si>
    <t xml:space="preserve">Учебное пособие </t>
  </si>
  <si>
    <t>Пособие содержит основные понятия в области автоматического управления электротехническими комплексами, математическое описание и принципы построения систем управления, классификацию замкнутых систем регулирования скорости и момента электропривода постоянного тока, системы регулирования скорости асинхронного электропривода. Рассмотрены системы управления электроприводами различных технологических комплексов, а также программная реализация средств управления электроприводами. Данное пособие может быть использовано студентами магистрантами  специальностей 6М071800 «Электроэнергетика», 6М070200 «Автоматизация и управление»,  а также преподавателями высших учебных заведений  при изучении дисциплины «Системы управления электроприводами»</t>
  </si>
  <si>
    <t xml:space="preserve">БузауоваТ.М., Жауыт Ә. </t>
  </si>
  <si>
    <t>Тіс кескіш құралдарды жобалау</t>
  </si>
  <si>
    <t>машиностроение</t>
  </si>
  <si>
    <t>5B071200 «Машиностроение»</t>
  </si>
  <si>
    <t>Оқу құралында кең таралған тіс кескіш құралдар бұрамдық фреза және қашаулар, оларды есептеу жолдары, жобалауға қажетті бастапқы мәліметтері, тіс кескіш құралдардың жұмысшы сызбасы және конструкциялау мысалдары келтірілген. Оқу құралы 5В071200 «Машинажасау» мамандығы бойынша оқитын студенттерге, сонымен қатар машина жасау саласының жобалау, конструкциялаумен айналысатын мамандарға арналған.</t>
  </si>
  <si>
    <t>Булатбаев Ф.Н., Мади П. Ш.,   Дуйсенбаева М. С., Абильжанова Ф. Б.,  Дюсембина А.Г.</t>
  </si>
  <si>
    <t>Қазандық қондырғылар және бу генераторлары</t>
  </si>
  <si>
    <t xml:space="preserve">Аннотация Берілген оқу құралы «Жылуэнергетика» мамандығының студенттеріне және магистранттарына арналған. «Қазандық қондырғылар мен бу генераторлары»  пәнінің  жұмыстық бағдарламасына сәйкес келеді. Оқу құралы  жылуэнергетикасында қолданылатын қазандық қондырғылар мен бу генераторларының түрлері, құрылысы, жұмыс қағидалары келтірілген. Ошақ камерасындағы қыздыру беттері мен олардағы жылу алмасу құбылыстарын есептеу, отын дайындау жүйелері мен жабдықтарының түрлері келтірілген. 
</t>
  </si>
  <si>
    <t>Булатбаев Ф.Н., Мехтиев.А.Д., Алькина А.Д., Нешина Е.Г.</t>
  </si>
  <si>
    <t>От классической электроники к наноэлектронике</t>
  </si>
  <si>
    <t>Механика. Схемотехника</t>
  </si>
  <si>
    <t>приборостроение</t>
  </si>
  <si>
    <t>Учебник предназначен для студентов специальности  5В071600 «Приборостроение», может быть полезен при изучении обязательной компоненты базового цикла дисциплин «Основы электроники», а также для инженерно-технических работников, связанных с проектированием и эксплуатацией электронной аппаратуры с использованием микроэлектронной и наноэлектронной элементных баз.</t>
  </si>
  <si>
    <t xml:space="preserve">Гельманова З.С., Филатов А.В., Пак О.К. </t>
  </si>
  <si>
    <t>Европейские требования к проектированию стальных конструкций</t>
  </si>
  <si>
    <t>Монография посвящена развитию и совершенствованию норм и стандартов при проектировании стальных конструкций, отнесенные к инновационному решению в области строительства. Монография предназначена для студентов, магистрантов, специалистов технических специальностей.</t>
  </si>
  <si>
    <t xml:space="preserve">Горлов Н.И. Мехтиев А.Д., Эйрих В.И., Алдошина О.В., Кшалова А.А.
</t>
  </si>
  <si>
    <t>Методы и средства измерения параметров волоконно-оптических линий связи</t>
  </si>
  <si>
    <t>энергетики, автоматики и телекоммуникации</t>
  </si>
  <si>
    <t xml:space="preserve">Учебник предназначен для бакалавров специальности 5В071900 «Радиотехника, электроника и телекоммуникации», также может быть использован при подготовке работников производства сферы телекоммуникации. Учебник содержит материал, дающий представление о процессах распространения оптических сигналов по волоконным световодам. Приводится подробное описание: передаточных и оптических параметров оптических волокон, конструкции оптических кабелей, методики расчета участка регенерации. Учебник содержит основные понятия и положения о методах измерения параметров волоконно-оптических кабелей линий связи и технических возможностях средств измерения. </t>
  </si>
  <si>
    <t>Горлов Н.И., Мехтиев А.Д., Эйрих В.И., Кшалова А.А.</t>
  </si>
  <si>
    <t>Основные принципы проектирования, строительства и технической эксплуатаций волоконно-оптических линий передач</t>
  </si>
  <si>
    <t xml:space="preserve">Рассмотрены основные вопросы проектирования, регламентируемые действующей нормативно-технической документацией, также  общие положения по разработке проектов, составу разделов проектной документации, согласованию, экспертизе и утверждению проектной документации. Даны практические рекомендации по выбору оптических кабелей и компонентов ВОСП. Изложена методика инженерного расчёта параметров линейного тракта.
Учебник предназначен для бакалавров специальности 5В071900 «Радиотехника, электроника и телекоммуникации», также может быть использован при подготовке работников производства сферы телекоммуникации.
</t>
  </si>
  <si>
    <t xml:space="preserve">Горлов Н.И., Таткеева Г.Г.,  Мехтиев А.Д., 
Алдошина О.В., Югай В.В.
</t>
  </si>
  <si>
    <t>Направляющие системы и волоконно-оптическая техника инфокоммуникаций</t>
  </si>
  <si>
    <t xml:space="preserve">Излагаются принципы распространения световых сигналов по волоконным световодам, конструкции оптических кабелей связи, передаточные характеристики и методы их измерения, а также расчет длины участка регенерации. Особое внимание уделено описанию принципов действия, основных параметров и конструктивных особенностей пассивных компонентов ВОСП: соединителей, вентилей, устройств ввода и вывода, аттенюаторов, разветвителей, кросс-коммутаторов и соединительных муфт. В приложениях приведены справочные расчетные формулы и практически полезный материал по отечественным оптическим кабелям связи.
Учебное пособие предназначено для студентов старших курсов, обучающихся по специальности 5В071900
</t>
  </si>
  <si>
    <t>Дайч Л.И.,  Потёмкина Е.Б., Войткевич С.В.</t>
  </si>
  <si>
    <t>Теория нелинейных САУ</t>
  </si>
  <si>
    <t>Учебное пособие составлено в соответствии с учебной программой дисциплины «Теория нелинейных САУ» для студентов специальностей 5В070200 «Автоматизация и управление» и 5В071800 «Электроэнергетика» дневной и заочной форм обучения. Для специальности  5В070200 эта дисциплина является базовой, для  5В071800 – элективной. Пособие содержит краткие теоретические сведения об основных видах нелинейных звеньев, методах исследования устойчивости. Даны основы анализа нелинейных, импульсных систем</t>
  </si>
  <si>
    <t>Дайч Л.И.,  Телбаева Ш.З.,Потемкина Е.Б.</t>
  </si>
  <si>
    <t>Сызықты қадағалаушы жетек (серво жетек) бойынша практикум</t>
  </si>
  <si>
    <t>практикум</t>
  </si>
  <si>
    <t>Бұл оқу құралы 5В070200  «Автоматтандыру және басқару»,  5В071800 «Электр энергетика» («Электр жетек және технологиялық кешендерді автоматтандыру» оқыту траекториясы, «Автоматтандырылған электр жетек теориясы» пәнін игеру кезінде) мамандығы бойынша оқитын студенттерге арналған,  сонымен қоса,  6М070200 «Автоматтандыру және басқару»  және  6М071800 «Электр энергетика» мамандығының магистранттарына да  пайдалы болу мүмкін.</t>
  </si>
  <si>
    <t>Демин В.Ф.</t>
  </si>
  <si>
    <t>Управление геомеханическими процессами при ведении  подземных горных работ</t>
  </si>
  <si>
    <t xml:space="preserve">Учебное пособие составлено в соответствии с требованиями учебных планов и программ дисциплины «Управление геомеханическими процессами подземных горных работ» и включает теоретические сведения по определе-нию напряженно-деформированного состояния горного массива, методиче-ские указания по выполнению практических работ, разработанных на кафедре программных комплексах, позволяющих автоматизировать принятие решения по совершенствованию основных и вспомогательных процессов горных ра-бот.В учебное пособие включены современные научные знания по геоме-ханическим  процессам, происходящим в угле-породных массивах с исследо-ванием их с применением вычислительных методов с расчетами на ЭВМ, а также различных методов моделирования горных работ при подземной раз-работке пластовых месторождений полезных ископаемых.Учебное пособие предназначено для студентов специальности 6В07202 «Горное дело».
</t>
  </si>
  <si>
    <t>Технология поддержания горных выработок с учетом техногенного состояния массива пород. 2-ое издание, дополненное</t>
  </si>
  <si>
    <t>Монография посвящена формированию технологических схем проведения и поддержания горных  выработок на базе результатов моделирования геомеханических процессов вокруг выработок в зависимости от горно-геологических, горно-технических условий разработки, с применением технологических принципов, формированию эффективных средств и систем  крепления, рациональной технологии, способов крепления угле-породного массива с обоснованием параметров подготовительных работ, обеспечи-вающих устойчивость контуров выработок.</t>
  </si>
  <si>
    <t>Управление геомеханическими процессами подземных горных работ</t>
  </si>
  <si>
    <t>Горное дело</t>
  </si>
  <si>
    <t>Учебное пособие составлено в соответствии с требованиями учебных планов и программ дисциплины «Управление геомеханическими процессами подземных горных работ» и включает теоретические сведения по определению напряженно-деформированного состояния горного массива, методические указания по выполнению практических работ, разработанных на кафедре программных комплексах, позволяющих автоматизировать принятие решения по совершенствованию основных и вспомогательных процессов горных работ.В учебное пособие включены современные научные знания по геомеханическим  процессам, происходящим в угле-породных массивах с исследованием их с применением вычислительных методов с расчетами на ЭВМ, а также различных методов моделирования горных работ при подземной разработке пластовых месторождений полезных ископаемых.Учебное пособие предназначено для студентов специальности 5В070700 «Горное дело»</t>
  </si>
  <si>
    <t>Технологические  схемы  проведения горных выработок с применением анкерного крепления с учетом напряженного состояния массива горных пород</t>
  </si>
  <si>
    <r>
      <t>Монография посвящена формированию технологических схем проведения и поддержания горных  выработок на базе результатов моделирования геомеханических процессов</t>
    </r>
    <r>
      <rPr>
        <b/>
        <sz val="8"/>
        <color rgb="FF000000"/>
        <rFont val="Times New Roman"/>
        <family val="1"/>
        <charset val="204"/>
      </rPr>
      <t xml:space="preserve"> </t>
    </r>
    <r>
      <rPr>
        <sz val="8"/>
        <color rgb="FF000000"/>
        <rFont val="Times New Roman"/>
        <family val="1"/>
        <charset val="204"/>
      </rPr>
      <t>вокруг выработок</t>
    </r>
    <r>
      <rPr>
        <b/>
        <sz val="8"/>
        <color rgb="FF000000"/>
        <rFont val="Times New Roman"/>
        <family val="1"/>
        <charset val="204"/>
      </rPr>
      <t xml:space="preserve"> </t>
    </r>
    <r>
      <rPr>
        <sz val="8"/>
        <color rgb="FF000000"/>
        <rFont val="Times New Roman"/>
        <family val="1"/>
        <charset val="204"/>
      </rPr>
      <t>в</t>
    </r>
    <r>
      <rPr>
        <b/>
        <sz val="8"/>
        <color rgb="FF000000"/>
        <rFont val="Times New Roman"/>
        <family val="1"/>
        <charset val="204"/>
      </rPr>
      <t xml:space="preserve"> </t>
    </r>
    <r>
      <rPr>
        <sz val="8"/>
        <color rgb="FF000000"/>
        <rFont val="Times New Roman"/>
        <family val="1"/>
        <charset val="204"/>
      </rPr>
      <t>зависимости от горно-геологических, горно-технических условий разработки, с применением технологических принципов, формированию эффективных средств и систем  крепления,</t>
    </r>
    <r>
      <rPr>
        <b/>
        <sz val="8"/>
        <color rgb="FF000000"/>
        <rFont val="Times New Roman"/>
        <family val="1"/>
        <charset val="204"/>
      </rPr>
      <t xml:space="preserve"> </t>
    </r>
    <r>
      <rPr>
        <sz val="8"/>
        <color rgb="FF000000"/>
        <rFont val="Times New Roman"/>
        <family val="1"/>
        <charset val="204"/>
      </rPr>
      <t>рациональной технологии, способов крепления угле-породного массива с обоснованием параметров подготовительных работ, обеспечивающих</t>
    </r>
    <r>
      <rPr>
        <b/>
        <sz val="8"/>
        <color rgb="FF000000"/>
        <rFont val="Times New Roman"/>
        <family val="1"/>
        <charset val="204"/>
      </rPr>
      <t xml:space="preserve"> </t>
    </r>
    <r>
      <rPr>
        <sz val="8"/>
        <color rgb="FF000000"/>
        <rFont val="Times New Roman"/>
        <family val="1"/>
        <charset val="204"/>
      </rPr>
      <t>устойчивость контуров выработок</t>
    </r>
  </si>
  <si>
    <t>Есимсеитова К. А., Мұхтаров Т.М., Маратов Р.М., Маратов Р.М.</t>
  </si>
  <si>
    <t>Көлік экономикасы</t>
  </si>
  <si>
    <r>
      <t xml:space="preserve">Оқу құралында көлік экономикасының негiзгi ұғымдары, </t>
    </r>
    <r>
      <rPr>
        <sz val="8"/>
        <color theme="1"/>
        <rFont val="Times New Roman"/>
        <family val="1"/>
        <charset val="204"/>
      </rPr>
      <t>ұйымдастыру-техникалық шараларды енгізуді экономикалық дәлелдеу, өндірістік іс-әрекеттерді жоспарлау әдістерін жетілдіру, еңбек пен еңбек ақыны ұйымдастыруды жақсарту, еңбек өндірісін жоғарлату, пайдалану шығындарды үнемдеу, сондай-ақ,  автокөлік  кәсіпорындарының пайдалылығын жоғарылату негіздері берілген.Оқу құралында келесі сұрақтар толығымен қарастырыллған</t>
    </r>
    <r>
      <rPr>
        <sz val="8"/>
        <color rgb="FF000000"/>
        <rFont val="Times New Roman"/>
        <family val="1"/>
        <charset val="204"/>
      </rPr>
      <t xml:space="preserve">: </t>
    </r>
    <r>
      <rPr>
        <sz val="8"/>
        <color theme="1"/>
        <rFont val="Times New Roman"/>
        <family val="1"/>
        <charset val="204"/>
      </rPr>
      <t>көлік  экономикасының  рөлі  және  маңызы, көлік  транспортындағы  негізгі  қорлар,   жүмысты  ұйымдастыру  және  жоспарлау,  еңбек ақыны  ұйымдастыру  және  жоспарлау,    көлік  транспортындағы  тарифтер  және  өзіндік  құны, транспорттағы  шаруашылық  механизм,  көлік  транспорт  кәсіпорынының  бизнес-жоспары, өндірістік-шаруашылық  қызметінің   экономикалық  анализі Техникалық – экономикалық талдау кәсіпорынның өндірістік-қаржылық қызметін пайдаланудың нәтижелеріне техникалық және ұйымдастыру факторларының байланысын ашады, олардың әрқайсысының, соның ішінде жоспардың орындалуына тигізетін әсердің дәрежесін  анықтайды, өндірістегі көрінбей қалған резервтерді айқындайды, жұмыстағы кемшіліктерді ашады</t>
    </r>
  </si>
  <si>
    <t>Экономика транспорта</t>
  </si>
  <si>
    <r>
      <t xml:space="preserve">В учебном пособии авторами даются  основы организации планирования  на  транспорте,  методы  расчёта  экономической  эффективности  капитальных  вложений  и  новой  техники,  экономический  анализ  производственно-хозяйственной  деятельности  АТП. </t>
    </r>
    <r>
      <rPr>
        <sz val="8"/>
        <color rgb="FF000000"/>
        <rFont val="Times New Roman"/>
        <family val="1"/>
        <charset val="204"/>
      </rPr>
      <t>Технико-экономический анализ позволяет раскрыть зависимость результатов производственно-финансовой деятельности предприятия от эксплуатационных, технических и организационных факторов, определить степень влияния каждого из них на выполнение плана, выявить имеющиеся резервы производства, вскрыть недостатки в работе. Руководители предприятий должны хорошо представлять круг ожидаемых проблем. Изменяющаяся хозяйственная среда требует от них по-иному рассматривать финансовые показатели и возможности различных организационно-правовых форм предприятий. Бизнес-план АТП предусматривает изучение рынка транспортных услуг и перспектив его развития; возможностей сбыта продукции; оценку затрат и соизмерение их с тарифами и ценами, которые определяют рынок для поддержания потенциальной прибыльности предприятия</t>
    </r>
  </si>
  <si>
    <t>Әшкеев Ж.А. (Ашкеев Ж.А.)</t>
  </si>
  <si>
    <t>Тәжірибені жоспарлау және тәжірибе нәтижелерін өңдеу</t>
  </si>
  <si>
    <t xml:space="preserve">Ұсынылып отырған  оқулық құралда тәжірибені жоспарлау теориясының негізгі ұғымдары мен анықтамалар, мәліметтер, толық және бөлшекті факторлы тәжірибе, алынған  тәжірибелік берілгендерін математикалық өңдеу, модельдер тұғызылған сон және тік өрлеуден кейін шешім қабылдау туралы мәліметтер келтірілген.Онымен қоса, ортогональді және рототабельді орталық композиционды жоспарлар қарастырылған.Екінші ретті теңдеулерді канноникалық түріне түрлену тәсілдері жазбаланған және оларды талдау қарастырылған.
Оқулықты 6M070900  «Металлургия»,  6M071200 «Машина жасау» және 6M071000 «Материалтану және жаңа материалдар технологиясы» мамандықтары бойынша магистранттар тәжірибелік, ғылыми-зерттеу жұмыстарын өткізгенде пайдалануға болады. Онымен қоса,студенттер мен доктаранттар үшін тағайындалған.
 Оқулықта тәжірибелік жұмыстарын өткізу, алынған нәтижелерін өңдеу және шешім қабылдау сауалдары бойынша жалпы теориялық негіздері берілген. Оқулық құралдын негізгі бағыты – тәжірибелік жұмыстарын өткізу және алынған нәтижелерін өңдеу, талдау арқылы магистранттардың бiлiмдерiн нығайтуына мүмкiндiк беру. 
</t>
  </si>
  <si>
    <t>Жакулин А.С., Жакулина А.А., Жусупбеков А.Ж., Кропачев П.А.</t>
  </si>
  <si>
    <t>Проектирование оснований и фундаментов (Геотехника)</t>
  </si>
  <si>
    <t xml:space="preserve">    В учебнике приведены основы расчета и проектирования оснований и фундаментов  с учетом международных стандартов  (Eurocode–Geotechnika-7, ASTM, BS, СН и СП РК). Даны основные принципы проектирования грунтовых оснований и фундаментов мелкого и глубокого (свайных) заложения. Представлены примеры расчета и проектирования фундаментов по несущей способности и деформациям. Для работников научно-исследовательских и проектных организаций, преподавателей, докторантов, магистрантов и студентов строительных и транспортных вузов</t>
  </si>
  <si>
    <t>Иманбаева Л.Х., Смирнов  Ю.М.</t>
  </si>
  <si>
    <t>Теориялық механика</t>
  </si>
  <si>
    <t>Технологические машины и оборудование</t>
  </si>
  <si>
    <t>Ұсынылып отырған оқулық  5B071200 - «Машинажасау», 5В072400 -  «Технологиялық машиналар және жабдықтау» мамандықтарында кредиттік технологиямен оқитын студенттерге, әрі жас оқытушыларға арналған. Бұл жоғарғы техникалық оқу орындарының қазақ бөлімдерінде оқитын студенттердің теориялық механика пәнін тереңірек меңгеруіне жетекшілік ететін оқулық болып саналады. Оның мазмұны теориялық механика пәнінің қазіргі кездегі программасына сәйкестірілген. Сонымен бірге, әрбір тараудан кейін бірқатар типтік есептер мен мысалдардың толық шешімдері берілген және студенттердің өздері шешуіне есептер ұсынылған.</t>
  </si>
  <si>
    <t xml:space="preserve">Исин Д.К. , Л.С. Кипнис, С.Б. Кузембаев </t>
  </si>
  <si>
    <t>Оборудование специальных способов литья 1 том</t>
  </si>
  <si>
    <t>Освещены способы литья: кокильное, по выплавляемым моделям, под высоким и низким давлением, центробежное, непрерывное, электрошлаковое и др. Приведены сведения о материалах, литейной оснастке, области применения и перспективах развития этих способов. Описаны конструкции основных агрегатов, механизмов и узлов. Представлены прогрессивные технологические процессы, средства их механизации и автоматизации.Учебник предназначен для бакалавров, магистрантов и докторантов технических специальностей, будет полезным преподавателям колледжей и средних профессиональных учебных заведений, слушателям курсов повышения квалификации и переподготовки кадров, а также практическим работникам предприятий машиностроения и металлургии</t>
  </si>
  <si>
    <t>Исин Д.К., Ибатов М.К.</t>
  </si>
  <si>
    <t>Внедоменные методы получения железа из руды и тенденции их развития</t>
  </si>
  <si>
    <t>В монографии изложены материалы о тенденциях и динамике развития мировой бездоменной металлургии. Монография содержит историческую справку и мотивацию разработки процессов бездоменной металлургии железа. Анализируется современное состояние процессов произ­водства губчатого железа и бездоменного чугуна. Описаны требования к сырью и топливу, физико-химические основы технологии и устройство агрегатов. Изложены теоретические, технологические и экологические вопросы бездоменной металлургии железа, как наиболее значимой альтернативы традиционной металлургии. Рассмотрены вопросы применения продуктов, их качество, предпосылки и перспективы развития бескоксовой металлургии.Книга предназначена для бакалавров, магистрантов, обучающихся по специальностям «Металлургия», «Машиностроение», будет полезным слушателям курсов повышения квалификации и переподготовки кадров, преподавателям и учащимся колледжей, практическим работникам металлургической и машиностроительной промышленности</t>
  </si>
  <si>
    <t>Получение окускованного железорудного сырья и исследование их основных свойств</t>
  </si>
  <si>
    <t>В монографии совокупность предприятий и производств по окускованию руд рассматривается как целостная производственная система, функцио­нально взаимосвязанная с металлургическим производством. В книге рассмотрены вопросы использования в доменной печи окускованных железорудных материалов, их свойства и качество, предпосылки и перспективы развития горно-металлургического комплекса Казахстана. В проведенных опытных плавках отмечено значительное влияние прочности окатышей на газодинамические условия в шахте доменной печи. Наиболее прочными из испытанных материалов были металлизованные окатыши. Эти окатыши не разрушались и в процессе восстановления в шахте доменной печи.Книга предназначена для бакалавров, магистрантов, обучающихся по специальностям «Металлургия», «Машиностроение», будет полезным слушателям курсов повышения квалификации и переподготовки кадров, преподавателям и учащимся колледжей, практическим работникам металлургической и машиностроительной промышленности</t>
  </si>
  <si>
    <t xml:space="preserve">Исин Д.К., Л.С. Кипнис, С.Б. Кузембаев </t>
  </si>
  <si>
    <t>Оборудование специальных способов литья 2 том</t>
  </si>
  <si>
    <t>Исин Д.К., Рощин В.Е.</t>
  </si>
  <si>
    <t>Современные способы производства и  разливки стали: 1-том</t>
  </si>
  <si>
    <t>Учебник</t>
  </si>
  <si>
    <t>В учебнике рассмотрены современные и перспективные технологические способы производства  стали, освещены их технологические возможности и физико-химические основы металлургических процессов. Систематически изложены основы теории и практики производства стали в кислородных конвертерах, дуговых сталеплавильных печах, а также описаны принципиальные конструктивные решения плавильных агрегатов. Приведены высокотехнологичные типы машин непрерывной разливки  стали с кристаллизатором, позволяющим получение заготовки с минимальным количеством неметаллических включений.Учебник предназначен для бакалавров, магистрантов и докторантов технических специальностей, будет полезным преподавателям колледжей и средних профессиональных учебных заведений, слушателям курсов повышения квалификации и переподготовки кадров, а также практическим работникам предприятий машиностроения и металлургии</t>
  </si>
  <si>
    <t>Современные способы производства и  разливки стали: 2-том</t>
  </si>
  <si>
    <t>Исин Д.К., Черепахин А.А.</t>
  </si>
  <si>
    <t>Конструкционные материалы и современные технологии их обработки. 1-том</t>
  </si>
  <si>
    <t>В учебнике приведены основные сведения о материаловедении и технологии конструкционных материалов. Рассмотрены вопросы, относящиеся к строению металлов и сплавов, кристаллизации, диаграммам состояния различных систем, современным конструкционным материалам, используемым в машиностроении и других отраслях промышленности. Приведены сведения об основных способах производства металлов, сплавов и неметаллических материалов. Представлены прогрессивные технологические процессы изготовления заготовок и изделий. Учебник предназначен для бакалавров, магистрантов и докторантов технических специальностей, будет полезным преподавателям колледжей и средних профессиональных учебных заведений, слушателям курсов повышения квалификации и переподготовки кадров, а также практическим работникам предприятий машиностроения и металлургии</t>
  </si>
  <si>
    <t>Конструкционные материалы и современные технологии их обработки. 2-том</t>
  </si>
  <si>
    <t xml:space="preserve">Исин Д.Қ. </t>
  </si>
  <si>
    <t>Құю өндірісінің негіздері. І-том</t>
  </si>
  <si>
    <t>Оқулықта құймалар алудың әдістері баяндалған, олардың технологиялық мүмкіндіктері, физика-химиялық негіздері, сонымен қатар сәйкес жабдықтар мен құралдар туралы мәліметтер келтірілген. Балқыту пештерде  шойынды, болатты, түсті металды балқытудың негізгі принциптері мен әдістері келтірілген.Технологиялық процесті жобалау мәселесі түсіндіріледі, қалыптау және өзекті қоспаларды дайындаудың, құю қалыптары мен өзектерді жасаудың қазіргі заманғы және перспективалы процестері қарастырылған. Құм-балшықты қалыптарға құюдың кәдімгі дәстүрлі технологиясынан ерекшеленетін арнайы әдістері баяндалған. Оқулық техникалық мамандықтары бойынша білім алатын бакалаврларға, магистранттарға арналған, Сонымен қатар, докторанттарға, кадрлардың біліктілігін жоғарылату және қайта даярлау  курстарының тыңдаушыларына, колледждер оқытушылары мен оқушыларына; сондай-ақ, металлургия, машинажасау өндіріс орындарының инженер-техникалық және ғылыми-зерттеу  институттарының ғылыми қызметкерлеріне пайдалы болады</t>
  </si>
  <si>
    <t>Құю өндірісінің негіздері. ІІ-том</t>
  </si>
  <si>
    <t xml:space="preserve">Исина Б.М. , Малыбаев С. Қ. </t>
  </si>
  <si>
    <t>Тасымалдауды ұйымдастырудағы қазіргі технологиялар</t>
  </si>
  <si>
    <t>Организация перевозок</t>
  </si>
  <si>
    <t xml:space="preserve">Оқулықта теміржол көлігінің жұмыс технологиясы, автомобиль көлігі классификациялары, әуе көлігі артықшылықтары мен кемшіліктері, су көлігінің тасымалдау қабілеттіліктерін жоспарлау қарастырылған.  Жүк және коммерциялық жұмыстарды жетілдіру және дамудың негізгі бағыттары берілген. Тасымалданудағы жүктің сақталуын қамтамасыз ету, тасымалдауды ұйымдастыру және қозғалысты басқару қарастырылған. Халықаралық жолаушы әуе жолы тасымалдары, көлiк кемелерiнiң жұмысын техникалық мөлшерлеу қарастырылған.
Оқулық «Тасымалдауды, жол қозғалысын ұйымдастыру және көлікті пайдалану» мамандығындағы магистранттарға арналған.
</t>
  </si>
  <si>
    <t xml:space="preserve">Исина Б.М., Малыбаев С.К., Балгабеков Т.К. </t>
  </si>
  <si>
    <t>Организация IT технологии перевозочного процесса на железнодорожном транспорте</t>
  </si>
  <si>
    <t xml:space="preserve">В монографии рассматриваются основные понятия управления перевозочным процессом, принципы и положения, регламентирующие перевозочный процесс транспорта. Перевозочный процесс объединяет все дорожные автоматизированные системы оперативного управления перевозками и интегрирует весь комплекс разработанных программных средств по управлению перевозочным процессом.
Монография предназначена для научно-технических работников в области транспорта, специалистов железнодорожного транспорта, также для магистрантов и докторантов, занимающихся вопросами транспорта. 
</t>
  </si>
  <si>
    <t>Искаков М.Б.</t>
  </si>
  <si>
    <t>Ақпараттық-өлшеуіш желілер және телеөлшеу</t>
  </si>
  <si>
    <t>Оқу құралында өндіріс орындарын автоматтандыруда кең қолданылатын желілік технологиялар мен телемеханика жүйелер, оның ішінде телеөлшеу жүйелерін ұйымдастыру үшін соңғы кездерде қолданылып жүрген құралдар мен технологиялар қарастырылған. Бірінші тарауда қашықтықтан өндіріс технологияларын бақылау және басқару жүйелерінің құрамы, атқаратын міндеттері мен даму кезеңдері туралы мәліметтер берілген. Екінші тарауда телемеханика жүйелері ішіне кіретін жүйелердің құрылымы, жұмыс істеу реттері берілген. Үшінші және төртінші тарауларда желілерді ұйымдастыруда соңғы кезде кең қолданылып жүрген әдістер мен технологияларға шолу жасалынған, ақпараттық жүйелерде деректерді қорғау мәселелері мен желіде ақпаратты қорғауға арналған әдістер мен әрекеттердің сипаты берілген. Оқу құралының әрбір тарауының соңында әдебиеттер тізімі мен пысықтауға арналған сұрақтар келтірілген. Оқу құралы, жоғарыда аталып кеткен жүйелерді құру, баптау және қолдану мәселелеріне қатынасы бар техникалық мамандықтарды игеруге ұмтылған жоғарғы оқу орындарының студенттеріне арналған</t>
  </si>
  <si>
    <t>Искаков М.Б., Абилдаева Г.Б., Шакирова Ю.К.</t>
  </si>
  <si>
    <t>Объектке бағытталған Java тілі</t>
  </si>
  <si>
    <t>Информац. технологии</t>
  </si>
  <si>
    <t>Оқу құралы кіріспе, қорытынды мен екі бөлімнен тұрады. Кіріспеде Java тілінің ерекшеліктері, NetBeans және Eclipse бағдарламалау орталықтары туралы қысқаша мәліметтер келтірілген.     «Java тілінің негіздері» деген бірінші бөлімде бағдарламаның лексикалық құрылымы, деректер мен айнымалылардың түрі, бағдарламада орындалатын әрекеттер ретін басқару операторлары қарастырылған.  «Java тілінде объектке бағытталған бағдарламалау» деген екінші бөлімде объекттер мен класстар, олардың арасындағы қатынастар мен байланыстар, объекттер мен класстармен жұмыс істеу ерекшеліктері, Java тілінің негізгі пакеттері сипатталған.     Оқу құралы «Объектке бағытталған бағдарламалау» мен «Java бағдарламалау тілі» пәндерін оқу кезінде «Ақпараттық жүйелер» және «Есептеу техникасы және бағдарламалық қамтамасыз ету» мамандықтарының бакалаврларына арналған.</t>
  </si>
  <si>
    <t xml:space="preserve">Кабиева С. К.,  Кряжева Т. В., Остапенко М.С. </t>
  </si>
  <si>
    <t>Лабораторные методы исследования минерального сырья</t>
  </si>
  <si>
    <t>Биотехнология</t>
  </si>
  <si>
    <t>Представляет собой учебное пособие по современных методам лабораторных минералогических исследований, сопровождающих проведение геологоразведочных работ. В сжатой форме с учетом последних достижений науки и техники описаны методы и аппаратура, применяемые для изучения минерального состава геологических проб и продуктов технологической переработки минерального сырья, а также для исследования различных свойств минералов. Сформулированы задачи минералогических исследований. Наряду с изложением традиционных методов минералогического анализа большое внимание уделено новым методам исследования: рентгенодифрактометрическим, электронографическим, электронно-микроскопическим, микрозондовым и др.Учебное пособие предназначено для студентов специальностей 5В072100-«Химическая технология органических веществ», 5В073700-«Обогащение полезных ископаемых» и 5В070100-«Биотехнология» высших технических учебных заведений.  Также может быть полезен магистрантам, слушателям курсов повышения квалификации и переподготовки кадров, преподавателям колледжей, техникам-минералогам, технологам и работникам аналитических лабораторий геологоразведочных организаций</t>
  </si>
  <si>
    <t>Кабикенов С.Ж. Ынтықов Т.С.</t>
  </si>
  <si>
    <t>Көлік техникасын техникалық пайдалану негіздері</t>
  </si>
  <si>
    <t xml:space="preserve">Оқулық </t>
  </si>
  <si>
    <t>автотранспорт</t>
  </si>
  <si>
    <r>
      <t>Оқулықта автомобильдерді пайдалану сенімділігінің негізгі аспектілері, сенімділікті өңдеу мен талдау көрсеткіштерінің әдістері мен құралдары, сенімділік сипатындағы   негізі қасиеттері мен көрсеткіштері түсіндіріледі.</t>
    </r>
    <r>
      <rPr>
        <sz val="8"/>
        <color rgb="FFFF0000"/>
        <rFont val="Times New Roman"/>
        <family val="1"/>
        <charset val="204"/>
      </rPr>
      <t xml:space="preserve">  </t>
    </r>
    <r>
      <rPr>
        <sz val="8"/>
        <color theme="1"/>
        <rFont val="Times New Roman"/>
        <family val="1"/>
        <charset val="204"/>
      </rPr>
      <t xml:space="preserve">Автомобильдерді пайдалану жүйесіндегі диагностикалаудың орны мен рөлі, диагностикалау үрдісін автоматтандыру, көліктік техниканы диагностикалауды ұйымдастыру мен өткізу қарастырылған. Автокөліктік техниканың техникалық қызметі мен жөндеу үрдістерін қамтамасыз ететін ақпараттық мәселелер мазмұндалған. </t>
    </r>
    <r>
      <rPr>
        <sz val="8"/>
        <color rgb="FFFF0000"/>
        <rFont val="Times New Roman"/>
        <family val="1"/>
        <charset val="204"/>
      </rPr>
      <t xml:space="preserve"> </t>
    </r>
    <r>
      <rPr>
        <sz val="8"/>
        <color theme="1"/>
        <rFont val="Times New Roman"/>
        <family val="1"/>
        <charset val="204"/>
      </rPr>
      <t xml:space="preserve">Оқулықта басқару әдістері мен шешім қабылдау, үлгілеу, оңтайландырылған критерийлер, сондай-ақ басқарушылық шешім қабылдаудың тәуекел деңгейі мен тиімділігі қарастырылған.   Автомобильдерге еңбек нәтижелерін жедел бағалауға негізделген техникалық қызмет көрсету мен жөндеу сапасын басқарудың негізі баяндалынған.  </t>
    </r>
    <r>
      <rPr>
        <sz val="8"/>
        <color rgb="FFFF0000"/>
        <rFont val="Times New Roman"/>
        <family val="1"/>
        <charset val="204"/>
      </rPr>
      <t xml:space="preserve"> </t>
    </r>
    <r>
      <rPr>
        <sz val="8"/>
        <color theme="1"/>
        <rFont val="Times New Roman"/>
        <family val="1"/>
        <charset val="204"/>
      </rPr>
      <t xml:space="preserve">      Оқулық жоғары оқу орындарының «Көлік, көлік техникасы және технологиялары» мамандығының магистранттары мен студенттеріне, колледж студенттеріне, сонымен бірге автомобиль көлігі қызметкерлеріне арналған. </t>
    </r>
  </si>
  <si>
    <t>Кабикенов С.Ж., Жаркенов Н.Б.</t>
  </si>
  <si>
    <t>Көлік техникасын техникалық пайдалану негіздері 1 бөлім</t>
  </si>
  <si>
    <t>Оқу құралында  басқару әдістері мен шешімдерді қабылдау әдістері түсіндірілген, оңтайландыру критерийлері, практикалық шектеулер қарастырылған, тәуекел дәрежесі және шешімдерді қабылдау тиімділігі бағаланады.  Техникалық пайдалану жүйесінде автомобильдердің күйін анықтау  түрлері мен режимдері, қызмет көрсету мен жөндеудің техникалық процесінде күйін анықтау әдістері мен ролі ұсынылған.   Техникалық пайдалануды нормативтік қамтамасыз етудің негізгі аспектілері, инженерлік-техникалық қызметті ұйымдастыру және басқару түрлері мен әдістері қарастырылған, автомобильдерді жөндеу мен оларға техникалық қызмет көрсету сапасын басқарудың еңбек нәтижелерін жедел бағалауға негізделген,  негізгі принциптері ұсынылған.Бүл оқу құралын 5В071300- «Көлік, көлік техникасы және технологиялары», 5В090100-«Тасымалдау, жол қозгалысын ұйымдастыру және көлікті пайдалану», және «5В012000»-«Кәсіптік оқыту» мамандығы бойынша оқитын студенттер, автокөлік кәсіпорындарының инженерлі-техникалық қызметкерлері пайдалануларына болады</t>
  </si>
  <si>
    <t>Көлік техникасын техникалық пайдалану негіздері 2 бөлім</t>
  </si>
  <si>
    <t>Карьерлік автосамосвалдардың автомобильдік шиналарының ресурсын жоғарылату әдістері</t>
  </si>
  <si>
    <t>Оқу құралында автомобиль шинасының пайда болу тарихы, құрылымы, олардың сенімділігі және «Шұбаркөл-Көмір» АҚ-да пайдаланылатын автомобиль шиналарының сұрыпталымдары әдебиеттерден  баяндалып жазылды. Жұмыстың екінші бөлімінде автомобиль шиналарының жүрісіне әсер ететін факторлар, «Шұбаркөл-Көмір» АҚ-да пайдаланылатын автомобиль шиналарына математикалық-статистикалық әдістерді қолдана отыра талдаулар жүргізілді. Талдау барысында GoodYear маркалы автомобиль шинасының қолайлы екені баяндалды. Үшінші бөлімде автомобиль шинасының ресурсын жоғарлату бойынша ұсыныстар мен әдістемелер дайындалынды. Екінші бөлімде жүргізілген талдаулар нәтижесі бойынша ірі габаритті шиналардың пайдалану жүрісінің жеке нормаларын есептеу әдістемесі мен пайдалану көрсеткіштері бойынша үлкен жүк артатын автосамосвалдардың автомобильдік шиналарының болжамдық ресурсын анықтау әдісі ұсынылды..Бұл оқу құралы 6M071300  "Көлік, көлік техникасы және технологиялары", 6М090100 «Көлікті пайдалану және жүк қозғалысы мен тасымалдауды ұйымдастыру» мамандығы бойынша оқитын магистранттарға,  автокөлік кәсіпорындарының инженерлі-техникалық қызметкерлері пайдалануларына болады</t>
  </si>
  <si>
    <t>англ.</t>
  </si>
  <si>
    <t>Кабикенов С.Ж., Интыков Т.С. /S.Zh. Kabikenov, T.S. Intykov</t>
  </si>
  <si>
    <t>Fundamentals of transport equipment operation</t>
  </si>
  <si>
    <t>The textbook gives coverage to the principal aspects of vehicle operational reliability, methods and facilities for processing and analyzing reliability indicators, basic properties and indicators of reliability characteristics. It covers the place and role of diagnostics in the system of vehicle operation, automation of diagnostic processes, organization and performance of transport equipment diagnostics. It considers the issues of information support for transport equipment maintenance and repair processes. The textbook envisages the methods of management and decision-making, modeling, optimization criteria, as well as assessing the degree of risk and effectiveness of making managerial decisions. The textbook is intended for students and postgraduates of motor transport faculties of universities, college students, as well as road transport workers.</t>
  </si>
  <si>
    <t>Кабикенов С.Ж., Интыков Т.С., Кириевский М.М., Шалаев В.В.</t>
  </si>
  <si>
    <t xml:space="preserve">Основы технической эксплуатации транспортной техники </t>
  </si>
  <si>
    <t>В учебнике освещены основные аспекты эксплуатационной надежности автомобилей, методы и средства обработки и анализа показателей надежности, основные свойства и показатели надежностных характеристик. Рассмотрены место и роль  диагностирования в системе эксплуатации автомобилей, автоматизации процессов диагностирования, организации и проведения диагностирования транспортной техники. Освещены вопросы информационного обеспечения процессов технического обслуживания  и ремонта автотранспортной техники. В учебнике рассмотрены методы управления и принятия решений, моделирование, оптимизационные критерии, а также оценка степени риска и эффективности принятия управленческого решения. Представлены основные принципы управления качеством технического обслуживания и ремонта автомобилей, базирующихся на оперативной оценке результатов труда. Учебник  предназначен для студентов, магистрантов и докторантов автотранспортных факультетов вузов, студентов колледжей, а также работников автомобильного транспорта</t>
  </si>
  <si>
    <t>Кабылбекова Г. К.</t>
  </si>
  <si>
    <t>Қазіргі жаратылыстану концепсиясы</t>
  </si>
  <si>
    <t>Химич. Технология</t>
  </si>
  <si>
    <t>Оқұ құралы 05070100 «Биотехнология» мамандығы студенттерінің «Қазіргі жаратылыстану концепциялары» пәнін зерделеуіне арналған. Ол сонымен бірге, магистранттарға, бакалавр-биотехнологтарға, биотехнология саласында жұмыс істейтін мамандарға қажет болуы мүмкін.</t>
  </si>
  <si>
    <t>Кабылбекова Г.К.</t>
  </si>
  <si>
    <t>Тағамдық биотехнология</t>
  </si>
  <si>
    <t>Дәрістер циклі</t>
  </si>
  <si>
    <t>биотехнология</t>
  </si>
  <si>
    <t xml:space="preserve">Дәрістер циклі талаптарға сай құрастырылған, яғни «Тағамдық биотехнология» пәнін оқытуға арналған талаптар және осы пәнге қатысты барлық қажетті мәліметтер бар әрі емтиханды жақсы тапсыруға мүмкіндік береді. 5В070100 – «Биотехнология» мамандығы бойынша студенттерге арналған барлық оқу түрі үшін </t>
  </si>
  <si>
    <t xml:space="preserve">Каверин В.В., Потёмкина Е.Б. </t>
  </si>
  <si>
    <t>Преобразовательная техника</t>
  </si>
  <si>
    <t>Учебное пособие составлено в соответствии с учебными программами дисциплин “Силовые преобразовательные устройства” для студентов специальностей  5В071800 «Электроэнергетика», 5В070200 “Автоматизация и управление” дневной и заочной форм обучения. Пособие содержит краткие теоретические сведения о расчетных схемах, статических и динамических характеристиках силовых преобразовательных устройств: классификацию и принципы построения управляемых преобразователей электрической энергии; примеры схемотехнических решений управляемых преобразователей постоянного и переменного тока; современные тенденции развития преобразовательной техники.</t>
  </si>
  <si>
    <t>Калмагамбетова А.Ш., Дивак Л.А., Садирбаева А.М.</t>
  </si>
  <si>
    <t>Методические указания к практическим работам по дисциплине  «Заполнители бетона»</t>
  </si>
  <si>
    <t>методические указания</t>
  </si>
  <si>
    <t>Методические указания составлены в соответствии с требованиями учебного плана и программой дисциплины «Заполнители бетона» и включают все необходимые сведения по выполнению практических работ. Методические указания предназначены для студентов строительных специальностей дневного и заочного обучения.</t>
  </si>
  <si>
    <t>Калмагамбетова А.Ш., Пахтеев О.Б.</t>
  </si>
  <si>
    <t>Антикоррозионные и огнезащитные строительные материалы</t>
  </si>
  <si>
    <r>
      <t xml:space="preserve">В учебном пособии приведены основы коррозии и защиты металлов, процессы протекающие на границе металл-электролит. Способы защиты металлов от коррозии. </t>
    </r>
    <r>
      <rPr>
        <sz val="8"/>
        <color rgb="FF000000"/>
        <rFont val="Times New Roman"/>
        <family val="1"/>
        <charset val="204"/>
      </rPr>
      <t>Механизм защитного действия и разрушения антикоррозионных покрытий, способы подготовки поверхности под окраску.</t>
    </r>
    <r>
      <rPr>
        <sz val="8"/>
        <color theme="1"/>
        <rFont val="Times New Roman"/>
        <family val="1"/>
        <charset val="204"/>
      </rPr>
      <t xml:space="preserve">Представлен научно-технический анализ современных тенденций в технологии производства огнезащитных материалов.Предназначено для магистрантов специальности 6М073000- «Производство строительных материалов, изделий и конструкций» при изучении дисциплины «Антикоррозионные и огнезащитные строительные материалы».  </t>
    </r>
  </si>
  <si>
    <t xml:space="preserve">Камаров Р.К., Айдарова М.А. </t>
  </si>
  <si>
    <t>Тау-кен кәсіпорындарының құрылысы</t>
  </si>
  <si>
    <t>Оқулықта тау-кен кәсіпорындарының құрылысы технологиясы мен ұйымдастырылуын жобалау бойынша негізгі мәліметтер баяндалған. Тік оқпандар құрылысының, оқпан албарларының, жазық және көлбеу қазбалардың, оқпан шанақтары кешендерінің технологиялық схемалары қарастырылған. Жоғары тиімділі атылғыш материалдарды және аттырыс тәсілдерін, ұңғымалық комбайндардың жаңа үлгілерін және тиеме-көліктік әдістерді қолдана, тау-кен қазбаларын өтудің бұрғыатпалық және комбайндық тәсілдері анықталып қарастырылған. Кеніштер жағдайларына байланысты өзіжүргіш жабдықтарды қолданып, тау-кен қазбаларын жүргізуге ерекше назар аударылған. Қазақстан кеніштерінде тау-кен қазбаларын шапшаңдықпен өтудің үлгі-өнегелері келтірілген. Көмір шақтылары мен кеніштер жағдайларына қарасты жерасты шанақтық кеніштерді жүргізудің ерекшеліктері қарастырылған. Жерасты тау-кен объектілері құрылысының технологияларын жетілдіру бойынша сипаттамалар келтірілген.
Шақты беті ғимараттары құрылыстарының технологиялары бойынша негізгі ережелерге дәлел келтірілген. Тасқынды құрылыстың жалпы принциптері, негізгі жұмыстардың түрлері, құрастыру жұмыстарының механикаландыруы мен схемалары баяндалып бейнеленген. Ерекше назар мұнара діңгектерін құруға бөлінген. Оқулық 5В070700 «Тау-кен ісі» мамандығының студенттеріне, магистранттарына және PhD докторанттарына арналған.</t>
  </si>
  <si>
    <t xml:space="preserve">Строительство горных предприятий </t>
  </si>
  <si>
    <t>В учебнике изложены основные положения по проектированию технологии и организации строительства горных предприятий. Рассмотрены технологические схемы строительства вертикальных стволов, околоствольных дворов, горизонтальных и наклонных выработок, околоствольных бункерных комплексов. Рассмотрены буровзрывные и комбайновые способы проходки горных выработок с применением высокоэффективных взрывчатых материалов и способов взрывания, новых типов проходческих комбайнов и погрузочно-транспортных средств. Особое внимание уделено сооружению горных выработок в условиях рудников с применением самоходного оборудования, приведены примеры из практики скоростных проходок горных выработок на рудниках Казахстана. Рассмотрены особенности сооружения подземных бункерных комплексов в условиях угольных шахт и рудников. Даны рекомендации по совершенствованию технологии строительства подземных горных объектов. Приведены основные положения по технологии строительства сооружений поверхности шахты. Описаны общие принципы поточного строительства, основные виды работ, схемы и механизация всех видов монтажных работ. Особое внимание уделено сооружению башенных копров. Учебник предназначен для студентов высших учебных заведений, обучающихся по направлению подготовки бакалавров, магистрантов и PhD докторантов специальностей 5В070700 «Горное дело».</t>
  </si>
  <si>
    <t>Каракулин Л.М., Лапина Л.М.</t>
  </si>
  <si>
    <t>Электромеханика и электротехническое обрудование</t>
  </si>
  <si>
    <t>В учебном пособии приведены формы математического описания линеаризированных систем управления электроприводами. Изложены принципы построения замкнутых систем управления электроприводами, способы настройки простейших контуров регулирования. Представлены схемы реализации типовых регуляторов и их передаточные функции, изложена методика расчета параметров силовой части автоматизированного электроприводами. Показан синтез типовых одноконтурных и двухконтурных структур управления скоростью электропривода. Дана краткая характеристика этапов выполнения курсовой работы.
Данное пособие может быть использовано студентами специальностей «Электроэнергетика», «Электропривод и автоматизация технологических комплексов» при изучении дисциплины «Системы управления электроприводами».</t>
  </si>
  <si>
    <t>Каракулин М.Л., Лапина Л.М.</t>
  </si>
  <si>
    <t>Электромеханические системы (асинхронные машины)</t>
  </si>
  <si>
    <t>Учебное пособие представляет вторую часть лекционного курса по дисциплине «Электромеханические системы» посвященную изучению асинхронных машин и включает в себя сведения по конструкции, типам, теории работы, областям применения и особенностям эксплуатации асинхронных машин. Учебное пособие предназначено для студентов специальности 5В070200 – «Автоматизация и управление» при изучении дисциплины «Электромеханические системы», и может быть полезно для студентов специальности 5В071800 – «Электроэнергетика» при освоении ими  дисциплины «Электрические машины».</t>
  </si>
  <si>
    <t>Электромеханические системы (трансформаторы)</t>
  </si>
  <si>
    <t>Учебное пособие представляет первую часть лекционного курса по дисциплине «Электромеханические системы», посвященную изучению трансформаторов, и включает в себя сведения по конструкции, типам, теории работы, областям применения и особенностям эксплуатации трансформаторов. Учебное пособие предназначено для студентов специальности 5В070200 – «Автоматизация и управление» при изучении дисциплины «Электромеханические системы» и может быть полезно для студентов специальности 5В071800 – «Электроэнергетика» при освоении ими  дисциплины «Электрические машины»</t>
  </si>
  <si>
    <t>Автоматизированный электропривод (500 тестов)</t>
  </si>
  <si>
    <t>Учебное пособие представляет собой сборник тестовых заданий по дисциплинам «Автоматизированный электропривод» и «Теория автоматизированного электропривода», и предназначено для текущего и рубежного контроля  знаний студентов, проводимых при изучении данных дисциплин.Учебное пособие предназначено для студентов специальности 5В070200 – «Автоматизация и управление» при изучении дисциплины «Автоматизированный электропривод», и для студентов специальности  5В071800 – «Электроэнергетика» при освоении дисциплины «Теория автоматизированного электропривода»</t>
  </si>
  <si>
    <t xml:space="preserve">Каракулин М.Л., Лапина Л.М. </t>
  </si>
  <si>
    <t>Электромеханикалық жүйелер (асинхронды машиналар)</t>
  </si>
  <si>
    <t>Оқу құралы «Электрмеханикалық жүйелер» пәнінің типті оқыту бағдарламаларына және оқу жұмыс бағдарламаларына сәйкес жасалған. Берілген оқу құралында дәрістер тақырыптары бойынша мәліметтер және зертханалық жұмыстарды орындау кезеңдері толық қарастырылған. Электрмеханикалық жүйелер асинхронды машиналардың типтерін, конструкцияларын, жұмыс теорияларын, қолдану облыстарымен ерекшеліктерін көрсетеді. Оқу құралы 5B070200 «Автоматтандыру және басқару», 5В071800 «Электроэнергетика» мамандықтарының студенттеріне арналған</t>
  </si>
  <si>
    <t>Электрмеханикалық жүйелер (трансформаторлар)</t>
  </si>
  <si>
    <t>Оқу құралының мазмұны «Электромеханикалық жүйелер» пәнінің лекция курсының бірінші бөлімі - трансформаторларға арналған, ол трансформаторлар құрылысынан, типінен, жұмыс теориясынан, қолдану аймағынан және пайдалану ерекшеліктерінен тұрады.    Оқу құралын 5В070200 – «Автоматтандыру және басқару» мамандығының студенттері «Электрмеханикалық жүйелер» пәнін оқу кезінде қолданылады, сондай-ақ,  5В071800 – «Электрэнергетика» мамандығының студенттері «Электрлік машина» пәнін оқу кезінде пайдалана алады.</t>
  </si>
  <si>
    <t>Карилхан А.К.</t>
  </si>
  <si>
    <t>Химия</t>
  </si>
  <si>
    <t xml:space="preserve">Химия </t>
  </si>
  <si>
    <t>Органикалық заттардың химиялық технологиясы</t>
  </si>
  <si>
    <t>«Химия» (есептер жинағы) оқу құралы оқу жоспарына және бағдарламасына сәйкес, дәрістік және семинарлық сабақтарға  қолданатын мәліметтерді қамтыған. Оқу құралы жоғарғы оқу  орындарының 5В072100 «Органикалық заттардың химиялық технологиясы» мамандығында оқитын студенттерге және басқа жоғары оқу орындарында «Химия» пәнін оқитын барлық мамандықтағы студенттерге, сонымен қатар мектеп мұғалімдеріне, химия пәнінен элективті курстарға арналған.</t>
  </si>
  <si>
    <t>Касимов А.Т.</t>
  </si>
  <si>
    <t>Теория и расчет слоистых пластинчатых конструкций на основе механики композиционных материалов</t>
  </si>
  <si>
    <t>Механика. Строит. Машин</t>
  </si>
  <si>
    <t>В монографии изложена один из вариантов  уточненных теории и расчетов слоистых конструкций, в частности пластин широко используемых в различных отраслях техники в качестве основных несущих элементов конструкции. Приведенные в монографии численные  результаты для однородной и трехслойных, многослойных плит при различных соотношениях толщин и модулей упругостей материалов, полученных на основе уточненной теории расчета , позволяют выявить действительную работу слоев и их взаимодействия. Настоящая монография предназначено для студентов магистрантов строительных и машиностроительных специальностей изучающих курсы строительной механики и работу строительных конструкций из композиционных материалов, а также представляет интерес для инженерно-технических работников, научных проектных и строительных организаций.</t>
  </si>
  <si>
    <t>Торкөзді стерженді жүйелер</t>
  </si>
  <si>
    <t>Инженерлік механика және Серпімді теория және теория ағымының жалпы оқу бағдарламасында торкөзді стерженді жүйелерді есептеу, оның ең маңызды және сондай кеңейтілген бөлімі ретінде оқыту қарастырылған.Оқу құралы стерженьдер жүйелеріне жататын фермалардың есептеу тәсілдерін мемлекеттік тілде оқыту кезінде қажетті көмек ретінде жазылған.Оқу құралы, құрылыс және жол машина саласында, көпір, шахта құрылыстарына қатысты мамандықтар (ТТ,С,А,КБ) студенттеріне «Инженерлік механика», «Құрылыс механика» пәндерінен есептеу, зертханалық – жобалау тапсырмаларын, курстық, дипломдық жобалау жұмыстарын орындау кездерінде, сонымен қатар, басқа да пәндерден беретін оқытушыларға да   пайдалы.</t>
  </si>
  <si>
    <t xml:space="preserve">Статически неопределимые стержневые системы </t>
  </si>
  <si>
    <t>В учебном пособии рассмотрены такие вопросы, как цель, задачи и основные понятия курса «Основы  расчета стержневых систем». Расчет статически неопределимых стержневых систем.  Классические методы расчета: метод сил, метод перемещения. Определение перемещения в стержневой системе, расчет неразрезных балок, уравнение трех моментов.В пособии, подробно изложена классическая методика расчета  строительной механики  для расчета статически неопределимых стержневых систем. Приведены результаты расчета ряда задач изгиба  статически неопределимых многопролетных неразрезных балок,  арок и рам,  ферм.Настоящее пособие предназначено для студентов строительных и машиностроительных специальностей, изучающих курсы строительной механики и работу  строительных конструкций, а также может представлять интерес для инженерно-технических работников, научных проектных и строительных организаций.</t>
  </si>
  <si>
    <t xml:space="preserve">Статически определимые системы </t>
  </si>
  <si>
    <t>В учебной программе курса «Основы расчета стержневых систем»  особое место занимает расширенное изучение статических расчетов конструкций,  в виде статически определимых систем, обладающие высокими прочностными и жесткостными характеристиками с относительно малой массой, отвечающие реальным эксплуатационным требованиям. Этим требованиям вполне отвечают многопролетные статически определимые балки, трехшарнирные арки и рамы, плоские фермы, распорные и комбинированные, которые все чаще находят широкое применение в различных областях машиностроения и строительства.Учебное пособие предназначено в помощь студентам специальности 5В072900 «Строительство» для самостоятельной работы по  выполнению заданий и курсовой работы по расчету статически определимых систем по дисциплине «Основы расчета стержневых систем».Настоящее пособие предназначено для студентов строительных и машиностроительных специальностей, изучающих курсы строительной механики и работу строительных конструкций, а также представляет интерес для инженерно-технических работников, научных проектных и строительных организаций.</t>
  </si>
  <si>
    <t>Стержендер жүйесін есептеу негіздері</t>
  </si>
  <si>
    <t>Оқулықта ғимараттар мен үймереттердің құрылымдарын есептеу үшін  теориялық материалдар және шығарылған есептік мысалдар, оған керекті қосымшалары да  берілген және құрылыс, транспорттық құрылыс, шахта-құрылыс студенттерін бакалавриат бағдарламасы бойынша оқытуға арналған. Құрылыс механикасының басты тарауы боп саналатын стержендер жүйелерінің есептеу негіздерінің  теориялары қарастырылған.Оқулық мазмұны құрылысшылар, сәулетшілер үшін МжМОС негізгі талаптарына және жағдайларына сәйкес тұғырланған.Оқулық құрылыс және жол машина саласында, көпір, шахта құрылыстарына қатысты мамандықтар студенттеріне «Инженерлік механика», «Құрылыс механика» пәндерінен есептеу, зертханалық – жобалау тапсырмаларын, курстық, дипломдық жобалау жұмыстарын орындау кездерінде, сонымен қатар, өндірістік және азаматтық гимараттарды жобалайтын (есептеу саласы бойынша) қызметкерлерге де пайдалануына болады.</t>
  </si>
  <si>
    <t>Касимов А.Т., В.А. Илькун, А.А. Бударагина</t>
  </si>
  <si>
    <t>Машина бөлшектерін есептеу</t>
  </si>
  <si>
    <t>«Машина бөлшектері және құрастыру негіздері», «Машиналарды жобалау» пәндерінің жалпы оқу бағдарламасында бөлшектерді есептеу, оның ең негізгі  және кеңейтілген бөлімі ретінде оқытылады. Оқу құрал, осы жоғары айтылған курстардың бағдарламасына сай «Машина жасау», «Көлік техникасы және технологиясы»   «Қондырғылар технологиясы»  саласындағы мамандықтарға қатысты оқитын студенттерге арналып жазылған.Оқу құралы машина құрылысындағы, жол-көлік машина, қондырғылар технологиясы  салаларындағы күндізгі және сырттан оқитын студенттерге  «Машина бөлшектері және құрастыру негіздері» , «Машиналарды жобалау» пәндерінен орындалатын  бақылау, курстық жұмыстарына  және курстық, дипломдық жобалау жұмыстарына арналған .</t>
  </si>
  <si>
    <t>Кенжин Б.М., Смирнов Ю.М.</t>
  </si>
  <si>
    <t>Көміртектес сілемдер жағдайын қадағалау әдістері</t>
  </si>
  <si>
    <t>Оқу құралы қадағалау барысында тектоникалық бұзылу байқалғанда – қоршаған ортаға бейім- көмір қойнауына динамикалық әсер ететін жаңа әдіс енгізу құралын әзірлеуге арналған.  Осы әдісті енгізу үшін гидравликалық дірілдеткіштер және екпінді механизмдер зерттеліп ұсынылған. Жүргізілген аналитикалық және тәжірибелік зерттеулер кешені ішкі тиімді өлшемдер шамасы мен әртүрлі жағдайда қолданылатын дірілдеткіш-сейсмикалық модульдердің көрсеткіштерін ұсынуға мүмкіндік туғызды. Алынған нәтижелер жерасты қойнауларын ұтымды  өндіретін технологиялық процестерді ұсынуға   және кенеттен газ бен көмір қалдықтарын шығаруды, қауіпсіздікті барынша болдырмау жағдайларын ұсынуға мүмкіндік береді. Оқу құралы техникалық жоғарғы оқу орындарының тау-кен мамандығы магистранттары мен студенттері  оқу процесінде қолдану үшін әзірленген</t>
  </si>
  <si>
    <t>Методы исследования импульсных систем с объемным гидроприводом</t>
  </si>
  <si>
    <t>Монография посвящена разработке средств реализации нового метода динамического воздействия на угольный массив – адаптивного – при обнаружении и мониторинге тектонических нарушенностей. Для реализации метода рекомендованы и исследованы  гидравлические вибрационные и ударные механизмы. Проведенный комплекс аналитических  и экспериментальных исследований позволил рекомендовать рациональные величины внутренних параметров и выходных показателей вибрационно-сейсмических модулей для различных условий использования. Полученные результаты дают возможность рекомендовать технологические процессы подземной добычи с  максимальным эффектом и с  минимальной безопасностью, исключающие внезапные выбросы угля и газа. Книга рассчитана на инженерно-технических и научных работников, занятых в  угледобывающей промышленности, студентов, магистрантов и аспирантов горных специальностей технических вузов</t>
  </si>
  <si>
    <t>Кожас А.К.</t>
  </si>
  <si>
    <t xml:space="preserve">Технология строительного производства II </t>
  </si>
  <si>
    <t xml:space="preserve">Учебное пособие соответствует требованиям учебного плана и типовой программы дисциплины «Технология строительного производства II» и включает краткий лекционный курс.
В пособии изложены основные положения по технологии возведения зданий и сооружений при изучении курса «Технологии строительного производства II»и предназначено для студентов специальности 5В072900– «Строительство» всех форм обучения.
</t>
  </si>
  <si>
    <t>Технология строительного производства IIІ</t>
  </si>
  <si>
    <t xml:space="preserve">Учебное пособие соответствует требованиям учебного плана и типовой программы дисциплины «Технология строительного производства IІI» и включает краткий лекционный курс.
В пособии изложены основные положения по технологии возведения зданий и сооружений при изучении курса «Технологии строительного производства IІI»и предназначено для студентов специальности 5В072900– «Строительство» всех форм обучения.
</t>
  </si>
  <si>
    <t>Кожас А.К.,  Касимов А.Т., Төлеубаева Ш.Б.</t>
  </si>
  <si>
    <t>Құрылыс алаңын тік тегістеу кезіндегі жер жұмыстары өндірісін жобалау</t>
  </si>
  <si>
    <t>архитект. Строительство</t>
  </si>
  <si>
    <t>Оқу құрал «Құрылыс өндірісінің технологиясы I» пәнінің типтік бағдарламасының талаптарына сәйкес келеді және құрылыс алаңын тік тегістеу кезіндегі жер жұмыстары ӛндірісін жобалау бойынша курстық жұмысын орындауға әзірленген. Оқу құралы «Құрылыс өндірісінің технологиясы І» курсын оқу барысында «Құрылыс алаңын тік тегістеу кезіндегі жер жұмыстары өндірісін жобалау» бойынша курстық жұмысын жасауға маңызды әдебиет және 5В072900 – «Құрылыс» мамандығында оқитын барлық мамандандырудың білімалушыларына арналған</t>
  </si>
  <si>
    <r>
      <t xml:space="preserve">Кожас А.К., </t>
    </r>
    <r>
      <rPr>
        <sz val="11"/>
        <color theme="1"/>
        <rFont val="Times New Roman"/>
        <family val="1"/>
        <charset val="204"/>
      </rPr>
      <t>Төлеубаева Ш.Б.</t>
    </r>
  </si>
  <si>
    <t>Технология возведения зданий из монолитного железобетона</t>
  </si>
  <si>
    <t>Учебное пособие  предназначено для использования в курсовом проектировании технологии возведения монолитных железобетонных конструкций в курсах «Технология строительного производства I», «Технология возведения зданий и сооружений», а также при дипломном проектировании и разработано для студентов специальностей 5В072900 «Строительство» (траектории «Технология промышленного и гражданского строительства», «Расчет и проектирование зданий и сооружений»)</t>
  </si>
  <si>
    <t xml:space="preserve">Кожас А.К., Ю.Н. Пчельникова </t>
  </si>
  <si>
    <t xml:space="preserve">Проектирование производства земляных работ </t>
  </si>
  <si>
    <t xml:space="preserve">Учебное пособие соответствует требованиям типовой программы дисциплины «Технология строительного производства I» и разработана для выполнения курсовой работы на производство земляных работ.
В пособии изложены  основные положения и содержание технологической карты для выполнения курсовой работы «Проектирование производства земляных работ» при изучении курса «Технологии строительного производства I» и предназначено для студентов специальностей 5В072900 – «Строительство» и 5В042000 «Архитектура» всех форм обучения.
</t>
  </si>
  <si>
    <t xml:space="preserve">Проектирование производства земляных работ при вертикальной планировке строительной площадки </t>
  </si>
  <si>
    <t xml:space="preserve">Учебное пособие соответствует требованиям типовой программы дисциплины «Технология строительного производства I» и разработана для выполнения курсовой работы на производство земляных работ.
В пособии изложены  основные положения и содержание технологической карты для выполнения курсовой работы «Проектирование производства земляных работ при вертикальной планировке строительной площадки» при изучении курса «Технологии строительного производства I» и предназначено для студентов специальностей 5В072900 – «Строительство» и 5В042000 «Архитектура» всех форм обучения.
</t>
  </si>
  <si>
    <t xml:space="preserve">Коккоз М.М., Эттель В.А. </t>
  </si>
  <si>
    <r>
      <t>Машина тетіктері</t>
    </r>
    <r>
      <rPr>
        <sz val="11"/>
        <color rgb="FF000000"/>
        <rFont val="Times New Roman"/>
        <family val="1"/>
        <charset val="204"/>
      </rPr>
      <t xml:space="preserve"> </t>
    </r>
  </si>
  <si>
    <t>Машиностроение, Технологические машины и оборудование и Транспорт, транспортная техника и технология</t>
  </si>
  <si>
    <r>
      <t>Оқулықта</t>
    </r>
    <r>
      <rPr>
        <b/>
        <sz val="8"/>
        <color rgb="FF000000"/>
        <rFont val="Times New Roman"/>
        <family val="1"/>
        <charset val="204"/>
      </rPr>
      <t xml:space="preserve"> </t>
    </r>
    <r>
      <rPr>
        <sz val="8"/>
        <color rgb="FF000000"/>
        <rFont val="Times New Roman"/>
        <family val="1"/>
        <charset val="204"/>
      </rPr>
      <t>жалпылай қолданылатын бөлшектер мен түйіндерді дайындаудың конструкциялары және технологиялары; ажырайтын және ажырамайтын қосылыстар; үйкеліспен және ілінісумен берулер; біліктер мен оьтер; сырғу және тербелу мойынтіректері және муфтылар теориялары мен есептеулер негіздері қарастырылған</t>
    </r>
    <r>
      <rPr>
        <sz val="8"/>
        <rFont val="Times New Roman"/>
        <family val="1"/>
        <charset val="204"/>
      </rPr>
      <t>. Оқулық «Машина жасау», «Технологиялық машиналар және жабдықтар» және «Көлік, көлік техникасы және технологиясы» мамандықтары бойынша оқитын студенттерге арналған. Магистранттар, біліктілігін жоғарылату және кадрларды қайта дайындау курстарын тыңдаушылар, колледж оқытушылары мен білім алушылары, ҒЗИ-тың және зауыттардың инженерлік-техникалық жұмыскерлері пайдалана алады.</t>
    </r>
  </si>
  <si>
    <t>Копобаева А.Н.</t>
  </si>
  <si>
    <t>Промышленные типы месторождений полезных ископаемых</t>
  </si>
  <si>
    <t>Земельные ресурсы, кадастр</t>
  </si>
  <si>
    <t xml:space="preserve">Рассматриваются промышленные типы месторождений черных, цветных, благородных, радиоактивных и редких  полезных ископаемых и неметаллических месторождений. В основу положена промышленная  систематика месторождений, базирующаяся на морфологии рудных тел, геологических условиях их залегания, минеральном и вещественном составе руд. Охарактеризованы некоторые данные по месторождениям полезных ископаемых Казахстана. По каждому металлу приведены свойства и применение, геохимические особенности, промышленные минералы и типы руд.         Предназначено для студентов специальности 5В070600 «Геология и разведка месторождений полезных ископаемых».
</t>
  </si>
  <si>
    <t>Копобаева А.Н.,  Аскарова Н.С.</t>
  </si>
  <si>
    <t>Кристаллография және минералогия</t>
  </si>
  <si>
    <t xml:space="preserve">«Кристаллография және минералогия» оқу құралында кристалдар, кристаллография және кристаллохимия туралы жалпы ұғымдар, кристалдардың физикалық және оптикалық қасиеттері, бейнесі, өсуі жағадайлары, минерал және минералогия туралы түсініктер, кейбір минералдардытоптарға жіктеп, олардың сипаттамалары келтірілген.
</t>
  </si>
  <si>
    <t>Кропачев П.А., Мухамеджанова А.Т.</t>
  </si>
  <si>
    <t>Ғимараттар мен үймереттердің беріктігі, қауіпсіздігі және бақылауы: физикалық тозуын бағалау</t>
  </si>
  <si>
    <t>Оку кұралы</t>
  </si>
  <si>
    <t>Оқу құралы үймереттер мен ғимараттардың физикалық тозуын бағалау негізгі ережелері мен жағдайларын қарастырады. 6М072900, 6D072900 «Құрылыс» бағыты бойынша магистранттарға, докторанттарға және ғимараттар мен үймереттерді техникалық сараптау және апаттық бұзылуларын айқындайтын мамандарға арналған</t>
  </si>
  <si>
    <t>Ғимараттар мен үймереттердің беріктігі, қауіпсіздігі және бақылауы: техникалық қадағалау</t>
  </si>
  <si>
    <t>Ұсынылған оқу құралында ғимараттар мен үймереттердің беріктігін, қауіпсіздігін және бақылауын қамтамассыз ету сұрақтары, Еурокодтарды ескеру арқылы нысандардың жағдайын техникалық қадағалау шегінде қарастырылған. Оқу құралы 6М072900, 6D072900 «Құрылыс» мамандығының магистранттарына, докторантарына арналған</t>
  </si>
  <si>
    <t>Ғимараттар мен үймереттердің беріктігі, қауіпсіздігі және бақылауы: апаттардың себептерін анықтау</t>
  </si>
  <si>
    <t>Оқу құралы үймереттердің, ғимараттардың және олардың бөліктері мен құрылымдық элементтерінің бұзылу себептерін анықтау бойынша негізгі жағдайларды қамтиды. Техникалық комиссияның апаттық бұзылудан кейінгі нысандарды тексеру бойынша әдістемесі көрсетілген. 6М0729006, D072900 «Құрылыс» бағыты бойынша магистранттарына, докторанттарға және ғимараттар мен үймереттерді техникалық сараптау және апаттық бұзылуларын айқындайтын мамандарға арналған</t>
  </si>
  <si>
    <t>Кряжев А. В., Кряжева Т.В.</t>
  </si>
  <si>
    <t>Бурение скважин</t>
  </si>
  <si>
    <t>Учебно-методическое пособие</t>
  </si>
  <si>
    <t>Представляет собой учебно-методическое пособие по бурению скважин. В сжатой форме с учетом последних достижений науки и техники описаны различные виды буровых станков и методы их применения при поиске и разведки месторождений полезных ископаемых. В первой части дается краткая характеристика  горных пород.Во второй части приводится описание видов буровых работ, бурового оборудования  и работ, сопутствующих буровым работам, а именно, технике безопасности и опробованию керна скважин.Для студентов геологических и горных специальностей, специалистов геологов, технологов и работников геологоразведочных организаций</t>
  </si>
  <si>
    <t>Кряжев А.В., Кряжева Т. В.</t>
  </si>
  <si>
    <t>Общий курс по геологии</t>
  </si>
  <si>
    <t>Представляет собой учебно-методическое пособие по общей геологии. В сжатой форме с учетом последних достижений науки и техники изложены сведения о строении и составе земной коры, приведено описание результатов проявления эндогенных и экзогенных геологических процессов, показаны закономерности развития структурных элементов земной коры, освещены вопросы техногенных изменений окружающей геологической среды. Даны характеристики месторождений полезных  скопаемых в связи с процессами их образования.</t>
  </si>
  <si>
    <t>Геология, поиск и разведка месторождений полезных ископаемых</t>
  </si>
  <si>
    <t>Представляет собой учебник по современным методам проведения различных видов геологических работ, поискам и прогнозированию месторождений твердых полезных ископаемых. В сжатой форме с учетом последних достижений науки и техники описаны методы, оборудование и аппаратура, используемые для геологических видов работ. Характеризуются вопросы организации работ в полевых геологических партиях.
В первой части в краткой форме приводятся общие сведения по геологии.
Во второй части дается описание видов геологических работ, методов их проведения.
Третья часть посвящена поискам и прогнозированию месторождений полезных ископаемых.</t>
  </si>
  <si>
    <t>Кряжев А.В.,Кряжева Т. В., Досетова Г.Ж.</t>
  </si>
  <si>
    <t>Кристаллография, минералогия и петрография</t>
  </si>
  <si>
    <t>лабораторный практикум</t>
  </si>
  <si>
    <t xml:space="preserve">Лабораторный практикум по курсу «Кристаллография, минералогия и пет-рография» являются важной составной частью в общем цикле геологических дисциплин. Согласно названию, данный лабораторный практикум состоит из трех разделов. В первом разделе по кристаллографии приведены сведения о свойствах кристаллических веществ, строении кристаллической решетки, видах элементах симметрии, приведены примеры простых форм и их комбинаций.
Второй и третий разделы отражают общие сведения о породообразующих минералах и горных породах, слагающих каменную оболочку Земли, описана методика их определения, классификация, характеристики, народнохозяйствен-ное значение и практическое применение. 
</t>
  </si>
  <si>
    <t>Кряжев В.В., Кряжева Т.В.</t>
  </si>
  <si>
    <t>Минераграфия</t>
  </si>
  <si>
    <t>геологических и горных спец</t>
  </si>
  <si>
    <t>Представляет собой учебное пособие по современных методам лабораторных минералогических исследований, сопровождающих проведение геологоразведочных работ. В сжатой форме с учетом последних достижений науки и техники описаны методы и аппаратура, применяемые для изучения минерального состава геологических проб и продуктов технологической переработки минерального сырья, а также для исследования различных свойств минералов. Сформулированы задачи минералогических исследований. Наряду с изложением традиционных методов минералогического анализа большое внимание уделено новым методам исследования: рентгенодифрактометричеким, электронографическим, электроно-микроскопическим, микрозондовым и др. Для студентов геологических и горных специальностей, техников-минералогов, технологов и работников аналитических лабораторий геологоразведочных организаций.</t>
  </si>
  <si>
    <t>Представляет собой учебник по промышленным типам месторождений полезных ископаемых.   В сжатой форме с учетом последних достижений науки и техники описаны различные виды полезных ископаемых и их промышленное использование. В первой части дается краткая характеристика Во второй части приводится описание  Для студентов геологических и горных специальностей, специалистов геологов, минералогов, технологов и работников аналитических лабораторий геологоразведочных организаций.</t>
  </si>
  <si>
    <t>Кряжева Т. В</t>
  </si>
  <si>
    <t>Геологическая съемка и разведка месторождений полезных ископаемых</t>
  </si>
  <si>
    <t>геология</t>
  </si>
  <si>
    <t>Представляет собой учебное пособие по современных методам проведения геологической съемки различного масштаба и разведки месторождений твердых полезных ископаемых.  В сжатой форме с учетом последних достижений науки и техники описаны методы и аппаратура, используемые для геологических видов работ. В первой главе дается краткая характеристика объектов изучения геологии. Вторая глава посвящена характеристике геологической съемке. В ней сформулированы понятия о типах геологических съемок, цели и задачи геологосъемочных и поисковых работ среднего и крупного масштаба, описаны виды геологических съемок. Описание комплекса геологосъемочных работ и их методика проведения описана по трем важнейшим этапам, каждому из которых отведено по разделу.Гидрогеологические, инженерно-геологические и геофизические работы, сопровождающие геолого-съемочные работы приведены в сжатой форме. Основные виды и принципы разведки описаны в третьей главе учебника. Для студентов геологических и горных специальностей</t>
  </si>
  <si>
    <t>Методика поисков и разведка месторождений полезных ископае-мых 1 часть</t>
  </si>
  <si>
    <t xml:space="preserve">Представляет собой учебное пособие по современных методам проведения поиска и разведки месторождений твердых полезных ископаемых.  В сжатой форме с учетом последних достижений науки и техники описаны методы и аппа-ратура, используемые для геологических видов работ.
Далее характеризуются геологические предпосылки поисковых работ. Затем рассматриваются некоторые закономерности размещения рудных месторождений в геологических структурах, принципы и методы составления карт рудоносности. Еще далее производится описание поисковых признаков и методов поисков ме-сторождений, как выходящих на поверхность, так и находящихся на глубине. В заключение освещаются методы оценки рудных месторождений при поисковых работах по их выходам.
</t>
  </si>
  <si>
    <t>Методика поисков и разведка месторождений полезных ископае-мых 2 часть</t>
  </si>
  <si>
    <t xml:space="preserve">Представляет собой учебное пособие по современных методам проведения поиска и разведки месторождений твердых полезных ископаемых.  В сжатой форме с учетом последних достижений науки и техники описаны методы и аппа-ратура, используемые для геологических видов работ.Далее характеризуются геологические предпосылки поисковых работ. Затем рассматриваются некоторые закономерности размещения рудных месторождений в геологических структурах, принципы и методы составления карт рудоносности. Еще далее производится описание поисковых признаков и методов поисков ме-сторождений, как выходящих на поверхность, так и находящихся на глубине. В заключение освещаются методы оценки рудных месторождений при поисковых работах по их выходам.
</t>
  </si>
  <si>
    <t>Кряжева Т. В.,  Досетова Г. Ж.</t>
  </si>
  <si>
    <t>Лабораторный практикум по геологическим дисциплинам (Основы геологии и гидрогеологии)</t>
  </si>
  <si>
    <t>Представляет собой учебно-методическое пособие по общей геологии.  В сжатой форме с учетом последних достижений науки и техники изложены сведения о строении и составе земной коры, приведено описание результатов проявления эндогенных и экзогенных геологических процессов, показаны закономерности развития структурных элементов земной коры, освещены вопросы техногенных изменений окружающей геологической среды. Даны характеристики месторождений полезных ископаемых в связи с процессами их образования. Для студентов вузов, обучающихся по специальности «Геология и разведка месторождений полезных ископаемых»</t>
  </si>
  <si>
    <t>Кряжева Т. В., Досетова Г. Ж</t>
  </si>
  <si>
    <t xml:space="preserve">Представляет собой учебное пособие по современных методам лабораторных минералогических исследований, сопровождающих проведение геологоразведочных работ. В сжатой форме с учетом последних достижений науки и техники описаны методы и аппаратура, применяемые для изучения минерального состава геологических проб и продуктов технологической переработки минерального сырья, а также для исследования различных свойств минералов. Сформулированы задачи минералогических исследований. Наряду с изложением традиционных методов минералогического анализа большое внимание уделено новым методам исследования: микрозондовым, рентгенодифрактометричеким, электронографическим, электрономикроскопическим и др. 
Для студентов высших учебных заведений геологических специальностей всех форм обучения, техников-минералогов, технологов, работников аналитических лабораторий и геологоразведочных организаций.
</t>
  </si>
  <si>
    <t xml:space="preserve">Кряжева Т. В., Досетова Г. Ж.,   </t>
  </si>
  <si>
    <t>Гидрогеология негіздері</t>
  </si>
  <si>
    <t xml:space="preserve">Бұл гидрогеология негіздеріндегі оқулық. Конденсацияланған түрде гидрогеология, жерасты сулары туралы жалпы мәліметтер келтірілген.
Бұл оқулықта жер беті мен жер асты суларының қысқаша сипаттамасын береді және гидрогеологиялық жұмыстың әртүрлі түрлері сипатталады.
 Геологиялық және тау-кен мамандықтарының студенттеріне, гидрогеологтардың, технологтардың және геологиялық барлау ұйымдарының аналитикалық зертханасының қызметкерлері үшін арналған.
</t>
  </si>
  <si>
    <t>Кряжева Т. В., Иванова И. И.</t>
  </si>
  <si>
    <t>Полезные ископаемые материалы.</t>
  </si>
  <si>
    <t>Представляет собой учебное пособие по полезным ископаемым материалам.  В сжатой форме с учетом последних достижений науки и техники описаны различные виды полезных ископаемых, как сырья. В первой части дается краткая характеристика  Во второй части приводится описание  Для студентов геологических и горных колледжей, специалистов геологов, минералогов, технологов и работников аналитических лабораторий геологоразведочных организаций.</t>
  </si>
  <si>
    <t>Кряжева Т. В., Иванова И. И.,  Кряжев А. В.</t>
  </si>
  <si>
    <t>Материаловедение.</t>
  </si>
  <si>
    <t>Представляет собой учебное пособие по материаловедению.  В сжатой форме с учетом последних достижений науки и техники описаны материалы, как сырьевые (минералы, горные породы, полезные ископаемые), так и вспомогательные (оборудование и инструменты для производства геологических работ). В первой части дается краткая характеристика сырьевых материалов. Во второй части приводится описание вспомогательных материалов – начиная от геологического молотка до сложного бурового оборудования. Для студентов геологических и горных колледжей, ВУЗов не геологических специальностей, минералогов, технологов и работников аналитических лабораторий геологоразведочных организаций.</t>
  </si>
  <si>
    <t>Кряжева Т. В., Кряжев А. В., Досетова Г. Ж.</t>
  </si>
  <si>
    <t>Геологические и поисковые работы 1 часть</t>
  </si>
  <si>
    <t xml:space="preserve">Представляет собой учебник для высшего профессиональногообразо-вания по современным методам проведения различных видов геологических работ, поискам и прогнозированию месторождений твердых полезных иско-паемых. В сжатой форме с учетом последних достижений науки и техники описаны методы, оборудование и аппаратура, используемые для геологиче-ских видов работ. Характеризуются вопросы организации работ в полевых геологических партиях.
В первой части в краткой форме приводятся общие сведения по геоло-гии.
Во второй части дается описание видов геологических работ, методов их проведения.
Третья часть посвящена поискам и прогнозированию месторождений полезных ископаемых.
Для студентов геологических специальностей.
</t>
  </si>
  <si>
    <t>Геологические и поисковые работы 2 часть</t>
  </si>
  <si>
    <t>Кряжева Т. В., Оспанова Г. Е.</t>
  </si>
  <si>
    <t>Основы гидрогеологии</t>
  </si>
  <si>
    <t>Представляет собой учебник по основам гидрогеологии. В сжатой форме описаны общие сведения по гидрогеологии, различным подземным водам.    В первой части дается краткая характеристика  поверхностных и подземных вод. Во второй части приводится описание разных видов  гидрогеологических работ Для студентов геологических и горных специальностей, специалистов геологов, минералогов, технологов и работников аналитических лабораторий геологоразведочных организаций.</t>
  </si>
  <si>
    <t>Қасымов А.Т.(Касимов), А.Ш. Боженов, С.Р. Жолмагамбетов,      А.М. Тайшикова</t>
  </si>
  <si>
    <t>Құрылыс механикасы. Статикалық анықталған жүйелер. Күштер әдiсi</t>
  </si>
  <si>
    <r>
      <t>Оқу құралы 5В072900 – «Құрылыс</t>
    </r>
    <r>
      <rPr>
        <b/>
        <sz val="8"/>
        <color rgb="FF000000"/>
        <rFont val="Times New Roman"/>
        <family val="1"/>
        <charset val="204"/>
      </rPr>
      <t>»</t>
    </r>
    <r>
      <rPr>
        <sz val="8"/>
        <color rgb="FF000000"/>
        <rFont val="Times New Roman"/>
        <family val="1"/>
        <charset val="204"/>
      </rPr>
      <t xml:space="preserve"> мамандығының студенттерiне көмек ретінде «Құрылыс механика» пәні бойынша өзiндiк жұмыс  тапсырмаларын орындауға арналған. Көпаралықты статикалық анықталатын арқалықтарды және үш топсалы аркаларды есептеу кезінде  тәжірибелік дағдыларды игеруге,сонымен қатар, статикалық анықталмайтын рамаларды  күштер әдiсі арқылы есептеуге де арналған.. Есептеуде студенттер әртүрлi әдiстерді қолдануда тәжiрибе алады және де дәрiсте және жаттығу сабақтарында алған теориялық бiлiмдерін тереңдетедi. Оқу құралындағы есептеулердегі әдiстеменi меңгерудi жеңiлдету үшiн, әрбiр бөлiмнiң басында қысқаша теориялық материалдар баяндалады,  содан соң тапсырманы орындау үшін толық түрде пысықталып шығарылған есептердің  мысалдары  қарастырылған.</t>
    </r>
  </si>
  <si>
    <t xml:space="preserve">Левицкий Ж. Г. </t>
  </si>
  <si>
    <t>Курс лекций по промышленной вентиляции 1 часть</t>
  </si>
  <si>
    <t>В первом томе курса лекций рассмотрены состав и свойства атмосферы промышленных предприятий, законы движения воздуха в вентиляционных каналах и воздухопроводах, изложены основные представления о механизме аэродинамического сопротивления воздухопроводов, приведены необходимые сведения об источниках тяги, методах расчёта вентиляционных сетей и способах управления распределением воздуха в вентиляционных системах. Особое внимание уделено практическому приложению рассматриваемых вопросов к решению задач управления вентиляционными потоками. По разветвлённой схеме даны вопросы для самоконтроля и универсальная таблица, по которой обучающийся может сам оценить свои знания.Данный курс лекций предназначен для бакалавров, обучающихся по программе «Безопасность жизнедеятельности и защита окружающей среды», а также может быть использован магистрантами, докторантами и инженерно-техническим персоналом службы безопасности, специализирующимися в области промышленной вентиляции и аэрологии горных предприятий</t>
  </si>
  <si>
    <t>Курс лекций по промышленной вентиляции 2 часть</t>
  </si>
  <si>
    <t>В втором томе курсе лекций вентиляционных вентиляционными потоков воздуха изложены основы газовой и пылевой динамики, рассмотрена организация проветривания промышленных и горнодобывающих предприятий. По разветвлённой схеме даны вопросы для самоконтроля и универсальная таблица, по которой обучающийся может сам оценить свои знания.Данный курс лекций предназначен для бакалавров, обучающихся по программе «Безопасность жизнедеятельности и защита окружающей среды», а также может быть использован магистрантами, докторантами и инженерно-техническим персоналом службы безопасности, специализирующимися в области промышленной вентиляции и аэрологии горных предприятий</t>
  </si>
  <si>
    <t>Маженов /Mazhenov N., Smirnov Yu., Smakova N.</t>
  </si>
  <si>
    <t>Physics</t>
  </si>
  <si>
    <t xml:space="preserve">Textbook </t>
  </si>
  <si>
    <t>физика</t>
  </si>
  <si>
    <t>The textbook outlines the basic concepts and principles of modern physics which are used in the study of general physics. The book contains 12 chapters. Each section describes the basic concepts and experiences. The manual can be used for the fifst-year</t>
  </si>
  <si>
    <t>Маженов Н.А. Смирнов Ю.М. Копбалина Қ.Б</t>
  </si>
  <si>
    <t>Электр және электрониканың физикалық негіздері</t>
  </si>
  <si>
    <t>Ұсынылып отырған оқулық барлық оқу орындарына кредиттік технологиямен оқитын бакалавриаттармен сабаққа дайындалу барысында студентерге, әрі физика пәнінің жас оқытушыларына арналған. Бұл оқулықтың мазмұны ықшамды, электродинамиканың негізгі тұжырымдары жүйелі түрде шоғырланған. Семинар және зертханалық жұмыстарды жүргізген кезде оқулықтағы материалдарды пайдалануға, студенттердің сынаққа дайындалуға, техниканың салаларын меңгеруге осы оқулықтың мазмұны көмек бере алады</t>
  </si>
  <si>
    <t>Медеубаев Н.А.</t>
  </si>
  <si>
    <t>Дәнекерлеу құрылымдарын дайындау технологиясы</t>
  </si>
  <si>
    <t>Дәнекерлік конструкциялардың материалдары дәнекерлеу процесінде едәуір жылулық әсерге ұшырайды. Сондықтан дәнекер қосылыстардың талап етілетін қасиеттерін қамтамасыз ету үшін конструкцияның материалдарын таңдаудың маңызы бар. Дәнекерлік конструкцияларды жобалау кезінде олардың тұтас құймалы болып табылатынын есепке алу керек. Аса жетілген конструкцияларды әзірлеу үшін үлкен мүмкіндіктер тудыратын бұл қасиеттер олардың жұмыс шарттарын біршама күрделендіреді. Дәнекерлеу құрылымдарын дайындау технологиясы оқу құралы оқу жоспарына сәйкес «Машинажасау», «Құрылыс» және «Металлургия» мамандықтары бойынша бакалаврлар дайындауға құрылған және машина - жасау мен құрылысшылардың жоғарғы оқу орындарының студенттері үшін тағайындалған</t>
  </si>
  <si>
    <t>Медеубаев Н.А., М.Н. Алмағамбет</t>
  </si>
  <si>
    <t>Электр доғалы газбен дәнекерлеу</t>
  </si>
  <si>
    <t>металлургия</t>
  </si>
  <si>
    <t>Оқу құралында газ жалынымен өңдеудің негізгі тәсілдері қарастырылған. Болат, шойын, түсті металдарды газ жалынымен өңдеудің теориясы мен технологиясы ұсынылған. Бұл процестерге метал және метал емес материалдарды біріктіру, қорыту, газбен, оттегі ерітіндісімен, гпз электрімен, найзалық кесу, дәнекерлеу мен бетін шынықтыру, газбен түзету, термоөңдеу, плазмаменметалдарды және басқалары жатады. Сондықтан дәнекер қосылыстардың талап етілетін қасиеттерін қамтамасыз ету үшін конструкцияның материалдарын таңдаудың маңызы бар. Дәнекерлік конструкцияларды жобалау кезінде олардың тұтас құймалы болып табылатынын есепке алу керек. Аса жетілген конструкцияларды әзірлеу үшін үлкен мүмкіндіктер тудыратын бұл қасиеттер олардың жұмыс шарттарын біршама күрделендіреді. Электр доғалы газбен дәнекерлеу оқу құралы оқу жоспарына сәйкес «Машинажасау», «Құрылыс» және «Металлургия» мамандықтарының жоғарғы оқу орындарының студенттері үшін тағайындалған</t>
  </si>
  <si>
    <t xml:space="preserve">Медеубаев Н.А., М.Н. Алмағамбет </t>
  </si>
  <si>
    <t>Дәнекерлеу өндірісінде беріктікті бақылау</t>
  </si>
  <si>
    <t>Өнімді металдарды және қорытпаларды, жартылай фабрикаттарды, бұйымдарды, түйін мен машиналарды өткізу және қабылдау кезінде бөлек технологиялық операция өнімнің сапалық бақылау мәселесі ғылым-зерттеу институттарының, жобалы - конструкторлы ұйымдары мен зауыттарының басты назарында. Жетілген технологияның өзі толық ақаусыз материалды алуды қамтамасыз ете алмайтындығына негізделген. Эксплуатация шартындағы механизмдер және машиналар бөлшектеріндегі ақаулардың болуы жөніндегі сұрақ тууының өзі мәнді. Осы сұрақтарға жауап табуда бақылаудың әдістеріне үлкен рөл жүктейді. Бақылау әдістерін қолданудың өзі қазірде көптеген авария мен оқыс оқиғаларының болмауының алдын алуға мүмкіндік берді. «Дәнекерлеу қосылыстарының сапасын бақылау» пәні бойынша «Машина жасау», «Құрылыс» мамандықтарының студенттеріне және ҚарМУ-дың инженерлік жылуфизика кафедрасының «Беріктікті бақылаудың физикалық әдістері» пәні бойынша «Жылуэнергетика» мамандығының магистранттарына арналған</t>
  </si>
  <si>
    <t>Михеева Е.В., Асташкина А.П., Газалиев А.М.., Кабиева С.К.., Малыбаева М.К.., Балпанова Н.Ж.</t>
  </si>
  <si>
    <t>Физикалық және коллоидтық химиядан есептер жинағы</t>
  </si>
  <si>
    <t xml:space="preserve">Оқу құралы  </t>
  </si>
  <si>
    <t>«Физикалық және коллоидтық химия» пәнінің негізгі тараулары бойынша оқу құралына 600-ден астам есептер енгізілді.Әр тарауға қысқаша теориялық бөлім, типтік есептерді шығару жолдары және өздік шығаруға арналған есептер енгізілген. Әрбір тақырып бойынша есептердің көп болуы оқытушыларға студенттермен өздік, аудиториялық және аудиториядан тыс жұмыстар ұйымдастыруға мүмкіндік береді. Оқу құралы «Органикалық заттардың химиялық технологиясы» мамандығының студенттері мен магистранттарына, «Металлургия», «Пайдалы қазбаларды байыту» мамандығының студенттеріне арналған.   Есептер жинағы «Физикалық және коллоидтық химия» пәнінің бағдарламасына сәйкес, Қарағанды мемлекеттік техникалық университетінің өнеркәсіптік экология және химия кафедрасында дайындалған.</t>
  </si>
  <si>
    <t>Мухамеджанова А.Т.</t>
  </si>
  <si>
    <t>Автомобиль жолдары</t>
  </si>
  <si>
    <t>Оқу құралында автомобиль жолдарын іздестіру бойынша мәліметтер қамтылған, автомобиль және аэродромдар жолдарының жобалау қағидалары сипатталған. Сонымен қатар жол төсемесіне қолданылатын материалдар, оларды тандау бойынша есептеу мысалдары келтірілген. Автомобиль жолдарын салу технологиясы басқа да көлік құрылысы бойынша оқытылатын пәндермен тығыз байланысты. Жол төсемесін есептеуде топырақ механикасы бойынша топырақтардың классификациясы, құрылыс материалдарын практикада қолдану  ерекшеліктері қарасытырылады.  Оқу құралында есептеулерге қажетті барлық мәліметтерді табуға болады.  Бұл оқу құралының шығуы Қазақстан Республикасының 5В074500 «Көлік құрылысы» мамандығы бойынша мамандарды дайындауда аса қажетті және маңызды. Оқу құралында қазіргі заманға сай келетін есептеулер мен тұжырымдамалар алынған, сонымен қатар  ҚР ҚНжЕ «Автомобиль жолдары» бойынша негізгі ережелер қамтылған. Оқу құралы көлік құрылыс инженерлеріне, құрылыс факультеттерінің жоғарғы курс студенттеріне, магистранттары мен докторанттарға  аса қажетті болып табылады</t>
  </si>
  <si>
    <t xml:space="preserve">Мухаметжанова Б.О., Сейпишева Э.К., Кайбасова Д.Ж. </t>
  </si>
  <si>
    <t>Автоматтандырылған ақпараттық жүйелерді жобалауда деректер қорын қолдану тәсілдері</t>
  </si>
  <si>
    <t>Автоматтандырылған ақпараттық жүйелерді жобалауда жүйелік талдау, компьютерлік жобаларды жобалау əдістерін –микро жəне макродеңгейдегі ақпараттық– басқарушы жүйелерді; жүйенің иерархиялық принциптері; ақпараттық оптималды жобалау мақсатымен жүйе есебінің декомпозиция əдістерін қолдана білу қажет. Ұсынылып отырған жұмыста күрделі жүйелердің негізгі концепциялары мен талдау əдістемелері жəне синтезі, есептеуіш техника мен жаңа ақпараттық технологияларды, қазіргі жүйелерді жобалау принциптері, жаңа ақпараттық технологиялар ғасырында жедел жоғарылайтын, экономиканың жəне өндірістің əртүрлі аймақтарында құрылатын ақпараттық жүйеге (АЖ) талаптары анықталған.  Оқу құралы «Ақпараттық жүйелер», «Есептеу техникасы және бағдарламалық қамтамасыз ету» және «Кәсіптік оқыту» мамандықтарының студенттері мен магистранттарына, сонымен қатар, тәжірибелі кәсіпқойларға да анықтама құралына айналады деген оймен жазылған.</t>
  </si>
  <si>
    <t xml:space="preserve">Низаметдинов Ф.К., Ожигин С.Г., Долгоносов В.Н., Турсбеков С.В., Низаметдинов Р.Ф., Низаметдинов Н.Ф., Нагибин А.А., Олейникова Е.А., Естаева А.Р., </t>
  </si>
  <si>
    <t>Инновации в обеспечении устойчивости карьерных откосов</t>
  </si>
  <si>
    <t>Маркшейдерское дело,ГеомеханикаГеотехника и Геология и разведка полезных ископаемых</t>
  </si>
  <si>
    <t>Монография посвящена вопросам обоснования, обеспечения и контроля устойчивости карьерных откосов при разработке месторождений открытым способом. Приведен богатый опыт выполнения теоретических расчетов по обоснованию параметров устойчивых уступов в анизотропной среде, а также бортов карьеров при разработке месторождений полезных ископаемых Казахстана. Даны рекомендации по обоснованию и повышению их устойчивости с разработкой мероприятий и производства инструментального мониторинга. Актуальность исследования обосновывается увеличением глубины разработки месторождений и опасности горно-геологической ситуации. Монография полезна работникам горного производства, проектных институтов, а также студентам, магистрантам и докторантам специальностей «Горное дело», «Маркшейдерское дело», «Геомеханика» («Геотехника») и «Геология и разведка полезных ископаемых».</t>
  </si>
  <si>
    <t>Низаметдинов Ф.К., Хмырова Е.Н., Мозер Д.В., Низаметдинов Н.Ф., Толеубекова Ж.З.</t>
  </si>
  <si>
    <t>Реализация образовательной программы профильной магистратуры   «Инновационные технологии в горно-металлургическом комплексе. Геотехника» специальности 6М070900 «Металлургия» для решения задач ГПИИР-2</t>
  </si>
  <si>
    <t>брошюра</t>
  </si>
  <si>
    <t>В брошюре приведены первые результаты по подготовке кадров в профильной магистратуре.  Важнейшим условием реализации Государственной программы индустриально-инновационного развития Республики Казахстан на 2015-2019 годы является подготовка необходимого количества кадров с высоким уровнем знаний и навыками, востребованными ключевыми работодателями в отраслях ГПИИР-2.</t>
  </si>
  <si>
    <t>Нугужинов Ж.С., Рыспаев М.М., Қожас А.К.</t>
  </si>
  <si>
    <t>Справочник по строительно-монтажным работам 1 том 1 часть</t>
  </si>
  <si>
    <t>Справочник</t>
  </si>
  <si>
    <t>Справочник содержит основные положения, нормы и правила по организации и технологии строительно-монтажных работ. В первой части справочника описаны практические аспекты земляных, бетонных, опалубочных и арматурных работ. Рассмотрены особенности монтажа сборных железобетонных и бетонных конструкций. Даны методы испытаний и контроля качества строительных материалов, изделий и конструкций и схемы операционного контроля основных видов строительно-монтажных работ.Справочник предназначен для инженерно-технических работников строительных организаций, проектных и научно-исследовательских учреждений, специалистов государственного строительного надзора, студентов, магистрантов и докторантов строительных специальностей</t>
  </si>
  <si>
    <t>Справочник по строительно-монтажным работам 1 том 2 часть</t>
  </si>
  <si>
    <t>Справочник по строительно-монтажным работам II том</t>
  </si>
  <si>
    <t>Оразалы Е.Е., Мухамеджанова А.Т.</t>
  </si>
  <si>
    <t>Геотехника: Строительство зданий и сооружений в сложных грунтовых условиях</t>
  </si>
  <si>
    <r>
      <t xml:space="preserve">В пособии изложены  особые условия строительства. </t>
    </r>
    <r>
      <rPr>
        <sz val="8"/>
        <color rgb="FF000000"/>
        <rFont val="Times New Roman"/>
        <family val="1"/>
        <charset val="204"/>
      </rPr>
      <t>Проблема строительства промышленных и гражданских сооружений в сложных грунтовых условиях весьма актуальна, поскольку более 80% территории Казахстана сложено просадочными, лессовыми, слабыми водонасыщенными, насыпными, набухающими и мерзлыми грунтами. Значительные территории относятся к сейсмическим районам, где возможны землетрясения интенсивностью 7 баллов и более.</t>
    </r>
    <r>
      <rPr>
        <sz val="8"/>
        <color theme="1"/>
        <rFont val="Times New Roman"/>
        <family val="1"/>
        <charset val="204"/>
      </rPr>
      <t>Повысить срок службы зданий и сооружений и предотвратить аварийные ситуации является важнейшей задачей проектировщиков и строителей. Учебное пособие предназначено для студентов, магистрантов и докторантов специальностей «Строительство»</t>
    </r>
  </si>
  <si>
    <t>Оразалы Е.Е., Мухамеджанова Ә.Т.</t>
  </si>
  <si>
    <t>Геотехника І</t>
  </si>
  <si>
    <t>Оқу құралы оқу жоспарына сәйкес «Құрылыс» мамандығы бойынша бакалаврлар дайындауға арналған, сондай-ақ, бұл кітаптан студенттермен қатар магистранттар, докторанттар, ғылыми-педагогикалық, инженерлік-техникалық мамандар да өздеріне керекті мағлұматтар мен кеңестер таба алады</t>
  </si>
  <si>
    <t>Геотехника ІІ: Топырақ механикасы</t>
  </si>
  <si>
    <t>Оразалы Е.Е., Мұхамеджанова Ә.Т.</t>
  </si>
  <si>
    <t>Орысша-қазақша-ағылшынша геотехникалық атаулардың  жинағы</t>
  </si>
  <si>
    <t>Ұсынылып отырған геотехникалық атаулардың жинағы екі бөлімнен тұрады; біріншісінде аудармалар келтіріліп, ал екіншісінде, 600 астам геотехника инженерлерінің тәжірибеcінде кеңінен қолданылатын  негізгі арнайы халықаралық атауларға түсіндірмелер берілді. Геотехника басқа құрылыстық пәндермен тығыз байланысты, сондықтан, жинаққа  құрылыс технологиясы, тау-кен салаларында да кездесетін біршама атаулар еңгізілді. Бұл оқу құралының шығуы Қазақстан Республикасының геотехника мамандары шет елдік әріптестерімен  және тек геотехника инженерлері емес, басқа да шектес салалардың құрылысшылары,  ортақ кәсиби  бір тілде түсінісу қажеттілігінен туындап отыр.</t>
  </si>
  <si>
    <t xml:space="preserve">Осик Ю.И., Гетман А.В., Гельманова З.С.,  Давлетбаева Н.Б.
</t>
  </si>
  <si>
    <t>Жылжымайтын мүлікті басқару</t>
  </si>
  <si>
    <t>Оценка, Профессиональное обучение</t>
  </si>
  <si>
    <t>Оқу құрылында «Жылжымайтын мүлікті басқару» оқу курсының барлық тақырыптары бойынша лекциялар курсы кірген. Аталмыш оқу құралы Қазақстан Республикасының мемлекеттік білім беру стандартына сәйкес келеді және жоғары білім беру базасында сырттай оқу бөлімінің «Бағалау» мамандығында оқитын студенттерге ұсынылып отыр.</t>
  </si>
  <si>
    <t>Өтенов Е.С., Мұхамеджанова Ә.Т. / Мухамеджанова /</t>
  </si>
  <si>
    <t>Геотехника ІІ: Қадалы іргетастар</t>
  </si>
  <si>
    <t>Оқу құралында қадалы іргетастарды жобалаудың басты ережелері баяндалады. Жобалау барысында шешілетін өзекті мәселелер қажетті анықтама мағлұматтармен, суреттермен қамтамасыз етілген және нақты мысалдармен түсіндірілген. Оқу құралы оқу жоспарына сәйкес «Құрылыс» мамандығы бойынша бакалаврлар дайындауға арналған, сондай-ақ, бұл кітаптан студенттермен қатар магистранттар, докторанттар, ғылыми-педагогикалық, инженерлік-техникалық мамандар да өздеріне керекті мағлұматтар мен кеңестер табады</t>
  </si>
  <si>
    <t>Паршина Г.И.</t>
  </si>
  <si>
    <t>Комплексный подход к проектированию систем электроснабжения, обучению и оценки знаний специалистов энергетических служб угольных шахт</t>
  </si>
  <si>
    <t>Электроэнергетика, Автоматизация и управление</t>
  </si>
  <si>
    <t xml:space="preserve">В монографии на основе комплексного подхода к расчету систем электроснабжения, обучению и оценки знаний специалистов энергетических служб дано новое решение актуальной научно-технической задачи, имеющей существенное значение для минимизации рисков принятия некачественных решений при проектировании схем электроснабжения электротехнических комплексов добычных участков угольных шахт.
Монография предназначена для специалистов в области электроэнергетики и может быть использована при подготовке магистрантов и докторантов специальностей «Электроэнергетика» и «Автоматизация и управление» для освоения дисциплин «Энергосберегающие технологии в электроэнергетике и автоматизации», Системы управления электротехническими комплексами», «Автоматизация электротехнических комплексов горно-металлургического производства», «Электромеханические системы».
</t>
  </si>
  <si>
    <t xml:space="preserve"> Программное обеспечение промышленных контроллеров</t>
  </si>
  <si>
    <t xml:space="preserve">Пособие предназначено для студентов специальностей: 5В070200-«Автоматизация и управление» при освоении дисциплины «Прикладное программное обеспечение систем управления» (разделы 1, 4); 6М070200-«Автоматизация и управление» и 6М071800-«Электроэнергетика» при освоении дисциплин «Языки программирования промышленных контроллеров», «Программирование промышленных контроллеров» (разделы 2, 3, 4), а также может представлять интерес для преподавателей и студентов других технических специальностей. </t>
  </si>
  <si>
    <t>Под общей редакцией проф. Низаметдинова Ф.К.</t>
  </si>
  <si>
    <t>Управление устойчивостью карьерных откосов 1ч.</t>
  </si>
  <si>
    <t>Монография посвящена вопросам обоснования, обеспечения и контроля устойчивости карьерных откосов при разработке месторождений открытым способом. Приведен богатый опыт выполнения теоретических расчетов по обоснованию параметров устойчивых уступов в анизотропной среде, а также бортов карьеров при разработке месторождений полезных ископаемых Казахстана. Даны рекомендации по обоснованию и повышению их устойчивости с разработкой мероприятий и производства инструментального мониторинга. Актуальность исследования обосновывается увеличением глубины разработки месторождений и опасности горно-геологической ситуации.</t>
  </si>
  <si>
    <t>Управление устойчивостью карьерных откосов 2ч.</t>
  </si>
  <si>
    <t>Управление устойчивостью карьерных откосов 3ч.</t>
  </si>
  <si>
    <t xml:space="preserve">Портнов В.С. , В.М. Юров, Е.С. Хамитов, Ф.А. Муллагалиев </t>
  </si>
  <si>
    <t>Геофизические задачи в исследовании зон с повышенной газоотдачей угольных пластов</t>
  </si>
  <si>
    <t>геология, геофизика, химия</t>
  </si>
  <si>
    <t>В предлагаемой монографии дан анализ особенностей Карагандинского угольного бассейна газопроницаемости и метаноносности его угольных пластов, формирования техногенного коллектора в выработанном пространстве очистного забоя, эмиссии метана при подготовительных горных работах. Проведен анализ современных методов исследования зон с повышенной газоотдачей, геолого-геофизических критериев оценки фильтрационных свойств угольных пластов, проанализированы сорбционные свойства угольных пластов и их связь с зонами повышенной газоотдачи.Приведены материалы по геологическому строению Саранского участка Карагандинского угольного бассейна, его тектоническим особенностям, угленосности и метаморфизме углей, газоносности и сорбционной способности угольных пластов, горно-геологические условия и ресурсы метана.Разработана статистическая модель кластеризации элементарных очагов разрушения в зоне с повышенной газоотдачей, энергетическая модель внезапного выброса газа и угля, механо-гидролитическая модель газовыделения угольным пластом. Рассмотрены теоретические вопросы образования флюидоактивных зон. Обосновано использование электрического и акустического каротажа, гамма-гамма-метода для обнаружения зон с повышенной газоотдачей угольных пластов.Монография предназначена для научных работников и инженеров, занимающихся вопросами угольного метана, студентов, магистрантов и докторантов горных, геологических, геофизических, физических и химических специальностей, а также для специалистов, занимающихся вопросами угольного метана.</t>
  </si>
  <si>
    <t>Портнов В.С., В.М. Юров, Ж.Б. Нұртаза, В.Ф. Демин, К.Б. Кызыров</t>
  </si>
  <si>
    <t>Термодинамический    подход    к    решению    задач   геофизики</t>
  </si>
  <si>
    <t>геологгия</t>
  </si>
  <si>
    <t>В монографии получены соотношения, связывающие величину гонного давления с коэффициентом отображения в методе искусственного подмагничивания, что позволяет делать оценку напряженно-деформируемого состояния массива горных пород. С практической точки зрения это важно как  при разработке месторождений полезных ископаемых, так и при прогнозировании землетрясений. Получены соотношения, связывающие поверхностное натяжение минералов в их естественном залегании по данным основных геофизических методов разведки. Монография предназначена для научных работников и инженеров, студентов, магистрантов и докторантов технических специальностей, а также для специальностей горных, геолого-геофизических предприятий, занимающихся вопросами поиска и разработки месторождений полезных ископаемых</t>
  </si>
  <si>
    <t>Портнов В.С., В.М. Юров, М.С. Ахметов</t>
  </si>
  <si>
    <t>Энергия диспергирования упорных руд и минералов</t>
  </si>
  <si>
    <t>В предлагаемой монографии представлены справочные таблицы поверхностного натяжения и энергии диспергирования сульфидов, галогенидов, карбонатов и других соединений, входящих в состав руд и минералов.. Перечисленные выше таблицы необходимы для практического использования технологами, разрабатывающих схемы дробления, измельчения и обогащения тех или иных руд и минералов и, особенно, упорных руд. Получены схема и формулы для использования геофизических методов разведки при оценки энергии диспергирования руд в их естественном залегании. Монография предназначена для научных работников и инженеров технических специальностей, а также для специалистов, занимающихся вопросами рудоподготовки и переработки минерального сырья, студентов, магистрантов и докторантов геологических, геофизических и горных специальностей</t>
  </si>
  <si>
    <t>Портнов В.С., Юров В.М., Егоров В.В. Ожигина С.Б.</t>
  </si>
  <si>
    <t xml:space="preserve">Физические свойства наночастиц металлов их соединений и природных минералов 1 часть
</t>
  </si>
  <si>
    <t>Геология, Геофизика, Химия Физика</t>
  </si>
  <si>
    <t xml:space="preserve">В предлагаемой монографии рассмотрены вопросы наноминералогии - одного из перспективных направлений современной минералогии, решающей проблемы изучения организации минерального вещества микро - и ультрамалого масштаба. Уменьшение материальных объектов до нанометровых размеров приводит к кардинальному изменению их свойств. 
Сравнение упругих постоянных чистых металлов и их соединений показывает, что размерные эффекты для чистых металлов начинаются при меньших размерах частиц. Для галоидных соединений металлов, особенно для галогенидов лантаноидов, область размерных эффектов попадает в микронный диапазон. Во всех случаях при достижении критического радиуса частиц закон Холла-Петча сменяется на обратный и происходит не увеличение твердости частиц, а их «размягчение».
В рамках термодинамического подхода для зависимости температуры плавления частиц от их размера получено выражение, которое с большой точностью описывает экспериментальные кривые для наночастиц. Показано также, что одним из механизмов образования «невидимого» золота является нестабильность его соединений в ультрадисперсном состоянии. В работе предложена методика, которая исключает матричный эффект и может использоваться для обнаружения «невидимого» золота.
Показано, что как и в случае теплопроводности, электрическая проводимость уменьшается значительно при уменьшении размера частиц металла. Для металлических наноструктур модель Фукса-Зондхеймера работает неплохо при учете размерной зависимости длины свободного пробега электрона.
Предложен метод определения поверхностного натяжения диэлектриков (минералов). Данный способ не имеет аналогов и позволяет определять важнейшие характеристики диэлектриков – поверхностное натяжение и плотность поверхностных состояний, которые определяют, например, их флотационные параметры.
Представленная в монографии модель позволяет объяснить природу различия зависимостей магнитной восприимчивости руд различных структурных типов. Предложено экспериментальное определение поверхностного натяжения магнитных материалов и алгоритм технологических операций при определении параметров магнитной сепарации руды.
Монография предназначена для научных работников и инженеров, студентов технических, физических и химических специальностей, а также для специалистов, занимающихся вопросами минералогии и материаловедения.
</t>
  </si>
  <si>
    <t xml:space="preserve">Физические свойства наночастиц металлов их соединений и природных минералов 2 часть
</t>
  </si>
  <si>
    <t>Пчельникова Ю.Н., Касимов А.Т.</t>
  </si>
  <si>
    <t xml:space="preserve">Технология реконструкции зданий </t>
  </si>
  <si>
    <t>В пособии изложены основные положения по технологии реконструкции зданий и сооружений, проектированию технологии реконструкции зданий и сооружений, организации строительства в условиях реконструкции действующих предприятий, реконструкции зданий и сооружений, монтажа, демонтажа конструкций, усиления конструкций. В программе курса рассмотрены такие вопросы как цель, задачи и основные понятия курса «Технология реконструкции зданий».Учебное пособие соответствует требованиям учебного плана и рабочей учебной программы дисциплины «Технология реконструкции зданий» и включает краткий лекционный курс. Предназначено для студентов специальности 5В072900– «Строительство» всех форм обучения.</t>
  </si>
  <si>
    <t>Пчельникова Ю.Н., Курохтина И.А.,. Кожас А.К, Толеубаева Ш.Б.</t>
  </si>
  <si>
    <t>Современные расчетные программные комплексы</t>
  </si>
  <si>
    <t xml:space="preserve">Рассмотрены примеры по расчету строительных конструкций с помощью вычислительной программы Лира. Описаны примеры статического расчета, расчета строительных конструкций на прочность, устойчивость. Рассматриваются вопросы проектирования железобетонных, металлических конструкций предназначенных для зданий и сооружений. Использованы действующие нормативные документы Республики Казахстан, учебники. Предназначено для докторантов специальности 6D072900– «Строительство» по дисциплине «Современные расчетные программные комплексы». </t>
  </si>
  <si>
    <t>Рақымов М.А.,. Рақымова  Ғ.М, Қалмагамбетова А.Ш.</t>
  </si>
  <si>
    <t>Бетон толтырғыштары</t>
  </si>
  <si>
    <t xml:space="preserve">«Бетон толтырғыштары» оқу құралы 3.08.356-2006 ҚР МЕСТ белгіленген, «Бетон толтырғыштары», «Бетон технологиясы I, II» пәндерін зерделеу кезінде 050730 - «Құрылыс материалдарының, бұйымдары мен конструкцияларының өндірісі» мамандығы бойынша білім алатын студенттерге арналған. Әр түрлі бетонды толтырғыштарды өндірудің технологиялық сұлбалары келтірілген. Өндірістің өнеркісіптік қалдықтарының негізінде бетонды толтырғыштарды алу мәселелері қарастырылған,  шикізатты дайындау, дайын өнімді кептіру, күйдіру, салқындату, байыту және қоймалау процестері қарастырылған. Бетон толтырғыштардың физика-механикалық қасиеттері, толтырғыштар   түрлерінің бетонның қасиеттеріне әсері, бетон өндіру үшін жарамдылығы толық баяндалған. </t>
  </si>
  <si>
    <t>Салькеева А.К. Сембаева Г.Н.</t>
  </si>
  <si>
    <t>Толқындық процестер мен тербелістер. Теориялар, есептері мен шешімдері</t>
  </si>
  <si>
    <t xml:space="preserve">Ұсынылып отырған оқу құралы физика курсы бойынша “Толқындық процестер мен тербелістер” бөлімдерінің материалдарынан құралған. Оқу құралындағы берілген материалдарды практикалық және зертханалық  сабақтарға қолдануға болады.
 Бұл оқу құралы техникалық жоғарғы оқу орындары студенттерінің барлық мамандықтарына арналған.
</t>
  </si>
  <si>
    <t>Салькеева А.К., Сембаева Г.Н. Туребаева Г.Б.</t>
  </si>
  <si>
    <t>Электр теориясы мен есептері</t>
  </si>
  <si>
    <t>Ұсынылып отырған әдістемелік нұсқау барлық мамандықтар бойынша кредиттік технологиямен оқитын бакалавриаттарымен физика курсының  бөлімі болып табылады. Бұл оқу құралы сабаққа дайындалу барысында студенттерге, әрі физика пәнінің жас оқытушыларына көмегін тигізеді.</t>
  </si>
  <si>
    <t>Самашова Г.Е.,Ахметов Б.Б.</t>
  </si>
  <si>
    <t>Қазақстанның индустриалды – инновациялық даму шеңберінде пәнаралық байланыс арқылы болашақ педагогтардың кәсіби құзіреттілігін қалыптастыру</t>
  </si>
  <si>
    <t>Педагогика</t>
  </si>
  <si>
    <t xml:space="preserve">Қоғамның жоғары педагогикалық білімді мамандарға қоятын талаптары қазіргі таңда күрделене түсуде. Жаңа қоғам педагогі – ол рухани адамгершілігі жоғары, азаматтық жауапкершілігі мол, белсенді, жасампаз, жан-жақты білімді, кәсіби құзыретті, өз теориялық білімін практикада әр түрлі педагогикалық технологиялармен жүзеге асыра алатын өз кәсібінің шебері бола білуі қажет. Елбасы Н.Ә.Назарбаев «Қазақстан-2050» Стратегиясы қалыптасқан мемлекеттің жаңа саяси бағыты» атты Жолдауында «Білім және кәсіби машық - заманауи білім беру жүйесінің, кадр даярлау мен қайта даярлаудың негізгі бағдары. Бәсекеге қабілетті дамыған мемелекет болу үшін біз сауаттылығы жоғары елге айналуымыз керек. Барлық жеткіншек ұрпақтың функционалдық сауаттылығына да зор көңіл бөлу қажет», - деп атап көрсетті [1]. Білім берудің мазмұнын жетілдіре отырып, үздіксіз білім беру арқылы оларды кәсіби тұрғыдан жан-жақты жетілдіру мәселесі бүгінде мемлекет тарапынан қолға алынып,  болашақта атқарылатын істер жоспарына енгізіліп, күн тәртібіне қойылып отыр. Аталған жұмыстар, еліміздің жоғары оқу орындарында болашақ педагогтардың кәсіби құзыреттіліктерін қалыптастырудың теориялық және әдістемелік негіздерін айқындауда ғылыми ізденістерге негіз бола алады. Алайда, бұл жұмыстарда болашақ педагогтардың кәсіби құзыреттіліктерін пәнаралық байланыс негізінде қалыптастыру туралы мәселе арнайы зерттеу нысаны болмаған. Пәнаралық байланыс арқылы болашақ педагогтардың кәсіби құзыреттіліктерін қалыптастырудың әдістемесін жоғары оқу орны оқытушылары, мұғалімдер білімін жетілдіру және мұғалімдерді қайта даярлау мекемелерінің қызметкерлері өзінің іс-тәжірибесінде қолдана алады. Сондай-ақ, зерттеу нәтижелерін арнайы  курсты өтуде пайдалануға болады./
</t>
  </si>
  <si>
    <t>Сарсембаев Б.Ш.,  Сейтхожин Б.У</t>
  </si>
  <si>
    <t>Сот медицинасының қысқаша курсы</t>
  </si>
  <si>
    <t>юридический</t>
  </si>
  <si>
    <t>Ұсынылып отырған оқу құралында Қазақстан Республикасында сот-медициналық сараптамасын ұйымдастыру және оның процессуалдық негіздері, денсаулыққа келтірілген зиян, өлім және өлгеннен кейінгі мәйіттегі өзгерістер; өлікті қарап шығу және оны соттық медициналық зерттеу (сараптама), айғақ заттарды қарау және сараптама жүргізу, жарақат, улану және басқа да денсаулықтың бұзылуларының сот-медициналық диагностикасы, іс материалдары бойынша және медицина қызметкерлерінің кәсіптік қызметіндегі құқық бұзушылықтар жайындағы сот-медицина сараптамасы т.с.с. негізгі сұрақтар қарастырылған. 
Материалдар тақырып бойынша кеңітіліп берілген мәліметтер, иллюстрациялық суреттер, кестелер және әрбір бөлім бойынша студенттердің білімін тексеруге арналған тест жинақтары түрінде берілген. Сонымен қатар осы оқу құралында сот-медициналық сараптамасын жүргізу кезінде қолданылатын терминдердің түсіндірме сөздері және студенттердің білімін бақылауға арналған сұрақтар тізімі де берілген. Оқу құралы заң және медициналық жоғары оқу орындарының студенттеріне, магистранттарға сондай-ақ оқытушылар мен құқық қорғау органдары қызметкерлеріне, сот-медицина сарапшыларына арналған</t>
  </si>
  <si>
    <t xml:space="preserve">Сарсембаев Б.Ш.,  Сейтхожин Б.У., </t>
  </si>
  <si>
    <t>Профилактика и противодействие незаконному обороту наркотиков (методические рекомендации для учителей и родителей)</t>
  </si>
  <si>
    <t>Методические рекомендации</t>
  </si>
  <si>
    <t>В рамках правовой грамотности населения учителям и родителям предложены правовые основы противодействия незаконному обороту наркотических средств, психотропных веществ, их аналогов, в частно¬сти, вопросы квалификации уголовных правонарушений, предусматри¬вающих уголовную ответственность за незаконный оборот наркотиков. Рассмотрены меры предупреждения наркотизма несовершеннолетних. Большое внимание уделено рекомендациям и советам для учителей и родителей по выявлению подростков, допускающих немедицинское потребление наркотиков. Методические рекомендации будут полезны учителям, родителям, учащимся колледжей, лицеев, общеобразовательных школ и всем, кто интересуется данной тематикой.</t>
  </si>
  <si>
    <t>Сарсембаев Б.Ш.,  Сейтхожин Б.У., Тусбаев Г.Т.</t>
  </si>
  <si>
    <t>Юридическая психиатрия</t>
  </si>
  <si>
    <t>Краткий курс лекций</t>
  </si>
  <si>
    <t>Юридический</t>
  </si>
  <si>
    <t>В представленном учебном пособии изложены организационные и правовые аспекты судебно-психиатрической экспертизы, а также ее виды. Рассмотрены проблемы нарушения здоровья при наркомании и токсикомании, судебно-психиатрической экспертизы в уголовном и гражданском процессах. Обсуждены принудительные меры медицинского характера у психических пациентов и больных, страдающих от алкоголизма, наркомании и токсикомании, а также прогнозирование общественной опасности психически больных и социально-трудовая их реабилитация. Представлен закон о психиатрической помощи и гарантиях прав граждан при ее оказании, а также медицинская диагностика в судебной психиатрии и психические расстройства у несовершеннолетних и их судебно-психиатрической экспертизы. Кроме того, разобраны вопросы симуляции, аггравации, диссимуляции психических расстройств и другие проблемы. Краткий курс лекций написан в соответствии с программой по юридической психиатрии и предназначен для студентов юридических и медицинских вузов, а также работников правоохранительных органов</t>
  </si>
  <si>
    <t xml:space="preserve">Сейтхожин Б.У. </t>
  </si>
  <si>
    <t>Уголовно-правовая характеристика преступлений в сфере экономической деятельности</t>
  </si>
  <si>
    <t xml:space="preserve">В учебном пособии «Уголовно-правовая характеристика преступле-ний в сфере экономической деятельности» рассматривается развитие казахстанского законодательства в области экономических преступле-ний. Основная часть работы содержит характеристику действующего уголовного законодательства об ответственности за преступления в сфере экономической деятельности. Автор использует законодательство, регулирующее поведение субъектов экономической деятельности, анализирует признаки всех составов преступлений, включенных в главу 7 Особенной части Уголовного кодекса РК 1997 г.
Учебное пособие предназначено студентам, магистрантам, докторантам и преподавателям юридических вузов, практическим работникам правоохранительных органов, практикующим юристам и экономистам, а также всем, кто интересуется законодательством в сфере экономической деятельности
</t>
  </si>
  <si>
    <t>Преступления в сфере экономической деятельности: понятие, виды, ответственность</t>
  </si>
  <si>
    <t>В монографии на основе изучения действующего законодательства Республики Казахстан, юридической литературы и судебно-следственной практики освещаются вопросы квалификации преступлений, предусмотренных главой 7 Особенной части УК «Преступления в сфере экономической деятельности».
Пособие предназначено для студентов юридических вузов, практических работ-ников правоохранительных органов, а также может быть использовано адъюнктами и соискателями учебных заведений МВД Республики Казахстан.</t>
  </si>
  <si>
    <t>Серова Р.Ф.</t>
  </si>
  <si>
    <t xml:space="preserve">Стандартизация и метрология в производстве строительных материалов </t>
  </si>
  <si>
    <t xml:space="preserve">В данной работе рассмотрены цели, задачи и организация работ по стандартизации, метрологии, сертификации и управлению качеством при производстве строительных материалов. Рассматриваются основные понятия и положения метрологии, основные понятия теории погрешностей, обработки результатов измерений, классификации сигналов и помех. Предназначено для работников научно-исследовательских, проектных и строительных организаций, а также преподавателей, аспирантов, магистрантов и студентов старших курсов высших учебных заведений строительных специальностей. Ключевые слова: стандартизация, метрология, сертификация, стандарт, типизация, унификация, средство измерения, эталон. </t>
  </si>
  <si>
    <t>Серова Р.Ф., Рахимова Г.М., Стасилович  Е.А.</t>
  </si>
  <si>
    <t xml:space="preserve">Использование побочных продуктов в производстве строительных материалов </t>
  </si>
  <si>
    <t>В учебном пособии рассмотрены вопросы рационального использования отходов промышленности как ценных материальных ресурсов в производстве строительных материалов. Предназначено для работников проектных и строительных организаций, а также магистрантов и студентов старших курсов высших учебных заведений строительных специальностей.</t>
  </si>
  <si>
    <t>Серова Р.Ф., Сейдинова Г.А.</t>
  </si>
  <si>
    <t>Современные строительные  материалы и конструкции</t>
  </si>
  <si>
    <t xml:space="preserve">Настоящий учебник составлен в соответствии с учебной программой курса «Cовременные строительные  материалы и конструкции» для студентов строительных специальностей. Задача учебника состоит в том, чтобы дать будущим бакалаврам необходимые сведения в области строительных материалов, изделий и конструкций, проектирования, строительства зданий, сооружений и промышленных предприятий, организации и технологии строительного производства.
При изложении материала принималось во внимание, что в соответствии с учебными планами студенты изучили ряд связанных с курсом «Cовременные строительные  материалы и конструкции» дисциплин, например геодезию, сопротивление материалов, строительную механику, строительные конструкции и др. Данный курс является базисным для таких специальных дисциплин, как проектирование промышленных предприятий, композиционные материалы и др. Изучение его поможет студентам в выполнении курсовых и дипломных проектов.
</t>
  </si>
  <si>
    <t>Сихимбаев М.Р., Жукова А.В., Нуржанова О.А.</t>
  </si>
  <si>
    <t>Технология машиностроительного производства</t>
  </si>
  <si>
    <t>Машиностроительный</t>
  </si>
  <si>
    <t>Стандартизация и сертификация, Технологические машины и оборудование</t>
  </si>
  <si>
    <t xml:space="preserve">Учебное пособие составлено для студентов специальностей 6В07501 «Стан-дартизация и сертификация»(по отраслям) , 6В07111 «Технологические машины и оборудование» (по отраслям). 
В учебном пособии рассмотрены теоретические основы технологии произ-водства, вопросы точности и качества обрабатываемых поверхностей, назначе-ние припусков на заготовки, расчет режимов резания при разработки технологии изготовления деталей машин. Изложены методы обработки типовых по-верхностей, перспективных направлений в технологии производства.
</t>
  </si>
  <si>
    <t>Слепченко Г.Б., Гиндуллина Т.М.,Бакибаев А.А.; Зайцев Н.К., Газалиев А.М., Кабиева С.К.</t>
  </si>
  <si>
    <t>Инструментальный анализ биологически активных веществ и лекарственных средств</t>
  </si>
  <si>
    <t>Учебное пособие подготовлено в соответствии с рабочей программой дисциплины и предназначено для обучения студентов по направлению «Химическая технология» по профилям: «Инжиниринг в биотехнологических и фармацевтических производствах» и «Химическая технология синтетических биологически активных веществ, химико-фармацевтических препаратов и косметических средств».Представлены практически все физико-химические методы анализа: экстракционные, хроматографические, оптические и электрохимические методы. Показано современное  развитие этих методов в контроле лекарственных средств и биологически активных веществ. В конце пособия приведена рекомендуемая литература</t>
  </si>
  <si>
    <t>Смаилова И.Е.</t>
  </si>
  <si>
    <t>Семейное право Республики Казахстан</t>
  </si>
  <si>
    <t>В учебном пособии в доступной форме освещены теоретические и практические вопросы правового регулирования брачно-семейных отношений вРеспублике Казахстан, раскрыты общие положения семейного права, правовое регулирование заключения и прекращения брака, семейные правоотношения между родителями и детьми, проблемные аспекты алиментных обязательств, особенности отдельных видов форм принятия детей на воспитание в семью и другое. В конце разделов приводится дополнительный материал, для закрепления пройденного материала, который может быть использован и для углубления знаний обучающихся. Учебное пособие рассчитано на студентов, магистрантов, аспирантов и преподавателей юридических вузов, а также практикующих юристов.</t>
  </si>
  <si>
    <t>Смирнов Ю.М.,  Кенжин Б.М.</t>
  </si>
  <si>
    <t>Исследования безопасности разработки угольных пластов 1 часть</t>
  </si>
  <si>
    <t xml:space="preserve">Монография посвящена разработке средств реализации нового метода динамического воздействия на угольный массив – адаптивного – при обнаружении и мониторинге тектонических нарушенностей. Для реализации метода рекомендованы и исследованы  гидравлические вибрационные и ударные механизмы. Проведенный комплекс аналитических  и экспериментальных исследований позволил рекомендовать рациональные величины внутренних параметров и выходных показателей вибрационно-сейсмических модулей для различных условий использования.
Полученные результаты дают возможность рекомендовать технологические процессы подземной добычи с  максимальным эффектом и с  минимальной безопасностью, исключающие внезапные выбросы угля и газа.
Книга рассчитана на инженерно-технических и научных работников, занятых в  угледобывающей промышленности, студентов, магистрантов и аспирантов горных специальностей технических вузов.
</t>
  </si>
  <si>
    <t>Исследования безопасности разработки угольных пластов 2 часть</t>
  </si>
  <si>
    <t>Смирнов Ю.М., Кенжин  Б.М.,  Копбалина К.Б.</t>
  </si>
  <si>
    <t>Управление режимами движения силовых  импульсных систем</t>
  </si>
  <si>
    <t xml:space="preserve">В монографии изложены основные методологические подходы к проектированию и исследованию низкочастотных гидравлических силовых импульсных систем, которые являются исполнительными органами машин ударного и вибрационного действия. Приведены также результаты экспериментальных исследований и промышленной апробации отмеченных машин.
Предназначено для инженерно-технических работников и исследователей, занимающихся созданием машин и механизмов для различных отраслей промышленности.  Также может быть использована студентами, аспирантами и магистрантами машиностроительных специальностей.
</t>
  </si>
  <si>
    <t xml:space="preserve">Солодовникова И.В. , Клюева Е.Г. </t>
  </si>
  <si>
    <t>Бағдарламалық қамтамасыз етуді әзірлеу</t>
  </si>
  <si>
    <t>Оқу құралының мақсаты – жалпы алғанда ПҚ инженериясына күрделі программалық жүйелерді құру әдістерін қарастыратын инженерлік пән ретінде енгізу және ПҚ әзірлеудің қазіргі заманғы технологияларын енгізу. Пәндік салаларды және талаптарды, ПҚ сапасын қамтамасыз ету, ПҚ құрылымын және жеке компоненттерді әзірлеу, пайдаланушы интерфейсін әзірлеу және ПҚ әзірлеу жобаларын басқару проблемаларымен байланысты қызметтің тұтас ПҚ өмірлік цикліндегі модельдері қарастырылады. Материалдар программалық қамтамасыз етудің негізгі кезеңдеріне сәйкес баяндалады. Оқу құралында сипатталған программалық қамтамасыз ету технологиялары ПҚ жобалау, тестілеу, сенімділігін болжау және сапасын бағалау деңгейін арттыруға бағытталған. Қолданыстағы әдістемелер мен стандарттарды толық сипаттау арқылы толықтырылған  программалық жүйе теориясы мен практикасын айқын баяндау қарастырылған, бұл оқу құралы студенттер үшін де және тәжірибелі мамандар үшін де пайдалы анықтамалық ретінде көмек көрсетеді. Оқу құралы 5В070400 «Есептеу техникасы және программалық қамтамасыз ету», 5В100200 «Ақпараттық қауіпсіздік жүйелері», 5В060200 «Информатика»  және  тағы басқа мамандықтардағы студенттеріне, магистранттарға арналған.</t>
  </si>
  <si>
    <t>Султанова Б.К.</t>
  </si>
  <si>
    <t>Модели и методы управления</t>
  </si>
  <si>
    <t xml:space="preserve">В предлагаемом учебном пособии основное внимание уделено вопросам математического моделирования экономических процессов средствами исследования операций. К этим методам в первую очередь относятся те, которые используют аппарат математического программирования, теории расписаний, теории управления запасами, теории игр, теории массового обслуживания и др. 
В пособии представлены основные теоретические принципы системного анализа, технологию разработки, алгоритмизацию и методику программирования задач принятия решений. 
В пособии приведены только основные, часто используемые технологии и их составные части.
Учебное пособие дополняет лекционный и практический материал дисциплин«Моделирование систем», «Проектирование систем», «Экспертные системы» и ориентировано прежде всего на поддержку самостоятельной работы студентов.
</t>
  </si>
  <si>
    <t>Проектирование и разработка Web-приложений</t>
  </si>
  <si>
    <t xml:space="preserve">В предлагаемом учебном пособии основное внимание уделено вопросам,связанным с проектированием и разработкой Web-приложений. К этим методам, в первую очередь, относятся те, которые используют проектирование баз данных, верстку Web-страниц, а также построение логики их взаимодействия,способы разработки Web-приложений и др. Представлены основные теоретические и практические принципы проектирования Web-приложений, верстки и связывания с БД и т.д. Приведены только основные часто используемые технологии и их составные части.
Учебное пособие предназначено для студентов специальностей 5В070400 «Вычислительная техника и программное обеспечение», 5В070500 «Математическое и компьютерное моделирование», 5В070300 «Информационные системы» и магистрантов специальностей 6М070400 «Вычислительная техника и программное обеспечение», 6М070300 «Информационные системы».
</t>
  </si>
  <si>
    <t>Компьютерлік жүйелердің интерфейстерінің теориялық негіздері</t>
  </si>
  <si>
    <t xml:space="preserve">Берілген оқу құралында адам-оператордың компьютерлік жүйемен өзара әрекеттесуін жүзеге асыратын қолданушылық және бағдарламалық-аппараттық интерфейстерді таңдау мен жобалаумен байланысты мәселелерге ерекше көңіл бөлінді. Бұл әдістерге бірінші кезекте интерфейсті жобалауда қолданылатында, қолданушылық интерфейсті әзірлеу қағидалары, оператордың есептеу жүйесімен өзара-әрекеттесуі және т.б. жатады.
Оқу құралында қолданушылық интерфейсті жобалау, диалогтарды әзірлеудің негізгі теориялық қағидалары ұсынылады.
Оқу құралында тек негізгі, жиі қолданылатын технологиялар мен олардың құраушы бөліктері қарастырылған.
Оқу құралы 5В070400 «Есептеу техникасы және бағдарламалық қамтамасыз ету», 5В070500 «Математикалық және компьютерлік модельдеу», 5В070300 «Ақпараттық жүйелер» мамандықтарының студенттеріне және  6М070400 «Есептеу техникасы және бағдарламалық қамтамасыз ету», 6М070300 "Ақпараттық жүйелер" мамандықтарының магистранттарына арналған. 
</t>
  </si>
  <si>
    <t>Проектирование интернет приложений</t>
  </si>
  <si>
    <t xml:space="preserve">В предлагаемом учебном пособии основное внимание уделено вопросам, связанным с проектированием и разработкой веб-приложений. Представлены основные теоретические и практические подходы проектирования веб-приложений. Приведены только основные часто используемые технологии и их составные части.Комплекс вопросов,связанных с применением Веб-технологий,среды применения Веб-технологий,основы PHP,Javascript,HTML,CSS.
Учебное пособие предназначено для cтудентов специальности 5B070300 «Информационные системы»,магистрантов специальности 7М06102-«Вычислительная техника и программное обеспечение».
</t>
  </si>
  <si>
    <t xml:space="preserve">Султанова Б.К. </t>
  </si>
  <si>
    <t>Желі және ақпарат беру жүйесі</t>
  </si>
  <si>
    <t xml:space="preserve">Берілген оқу құралында желілер және ақпарат беру жүйесі, желілердің ақпараттық қауіпсіздігін қамтамасыз ету қағидалары, желілік бағдарламалар мен технологиялар негіздерінің тақырыптары толық қарастырылған.
Желілік хаттама екі желі элементінің өзара ақпарат алмасуға әрекеттесуі үшін ережелер жиынтығы ретінде түсініледі.
Оқу құралында тек негізгі, жиі қолданылатын технологиялар мен олардың құраушы бөліктері қарастырылған.
</t>
  </si>
  <si>
    <t xml:space="preserve">Султанова Б.К.  , Яворский В.В. </t>
  </si>
  <si>
    <t>Информационные системы и технологии</t>
  </si>
  <si>
    <t>В предлагаемом учебном пособии основное внимание уделено вопросам, связанным с оценками производительности вычислительных систем. Представлены основные теоретические принципы параллельных вычислений  на графических процессорах и параллельного программирования. Приведены только основные часто используемые технологии и их составные части.</t>
  </si>
  <si>
    <t>Сұлтамұрат Г.И., Жүкебаева Т.Ж</t>
  </si>
  <si>
    <t>Материалдарды термиялық өңдеу</t>
  </si>
  <si>
    <r>
      <t>«Материалдарды термиялық өңдеу» оқу құралында келесі негізгі тақырыптар: термиялық</t>
    </r>
    <r>
      <rPr>
        <sz val="8"/>
        <color rgb="FF000000"/>
        <rFont val="Times New Roman"/>
        <family val="1"/>
        <charset val="204"/>
      </rPr>
      <t xml:space="preserve"> өңдеуді жүргізу үшін бұйымды қыздыру мен ұстау уақытын есептеу</t>
    </r>
    <r>
      <rPr>
        <sz val="8"/>
        <color theme="1"/>
        <rFont val="Times New Roman"/>
        <family val="1"/>
        <charset val="204"/>
      </rPr>
      <t xml:space="preserve">; </t>
    </r>
    <r>
      <rPr>
        <sz val="8"/>
        <color rgb="FF000000"/>
        <rFont val="Times New Roman"/>
        <family val="1"/>
        <charset val="204"/>
      </rPr>
      <t>қыздыру</t>
    </r>
    <r>
      <rPr>
        <sz val="8"/>
        <color theme="1"/>
        <rFont val="Times New Roman"/>
        <family val="1"/>
        <charset val="204"/>
      </rPr>
      <t xml:space="preserve"> және суыту кезіндегі металл бұйымдардағы ішкі кернеуді есептеу; </t>
    </r>
    <r>
      <rPr>
        <sz val="8"/>
        <color rgb="FF000000"/>
        <rFont val="Times New Roman"/>
        <family val="1"/>
        <charset val="204"/>
      </rPr>
      <t>пештегі – ваннада қыздыру уақытын есептеу</t>
    </r>
    <r>
      <rPr>
        <sz val="8"/>
        <color theme="1"/>
        <rFont val="Times New Roman"/>
        <family val="1"/>
        <charset val="204"/>
      </rPr>
      <t xml:space="preserve">; </t>
    </r>
    <r>
      <rPr>
        <sz val="8"/>
        <color rgb="FF000000"/>
        <rFont val="Times New Roman"/>
        <family val="1"/>
        <charset val="204"/>
      </rPr>
      <t>индукциялық қыздыру кезіндегі уақытты және қуаттылықты есептеу, генератор мен индукторды таңдау</t>
    </r>
    <r>
      <rPr>
        <sz val="8"/>
        <color theme="1"/>
        <rFont val="Times New Roman"/>
        <family val="1"/>
        <charset val="204"/>
      </rPr>
      <t xml:space="preserve">; </t>
    </r>
    <r>
      <rPr>
        <sz val="8"/>
        <color rgb="FF000000"/>
        <rFont val="Times New Roman"/>
        <family val="1"/>
        <charset val="204"/>
      </rPr>
      <t>термиялық өңдеудің кезекті технологиясы</t>
    </r>
    <r>
      <rPr>
        <sz val="8"/>
        <color theme="1"/>
        <rFont val="Times New Roman"/>
        <family val="1"/>
        <charset val="204"/>
      </rPr>
      <t xml:space="preserve">; </t>
    </r>
    <r>
      <rPr>
        <sz val="8"/>
        <color rgb="FF000000"/>
        <rFont val="Times New Roman"/>
        <family val="1"/>
        <charset val="204"/>
      </rPr>
      <t>бөлшек пен бұйымның жұмыс жағдайына байланысты болат маркасын таңдау және термиялық өңдеу режимін тағайындау</t>
    </r>
    <r>
      <rPr>
        <sz val="8"/>
        <color theme="1"/>
        <rFont val="Times New Roman"/>
        <family val="1"/>
        <charset val="204"/>
      </rPr>
      <t xml:space="preserve">; </t>
    </r>
    <r>
      <rPr>
        <sz val="8"/>
        <color rgb="FF000000"/>
        <rFont val="Times New Roman"/>
        <family val="1"/>
        <charset val="204"/>
      </rPr>
      <t xml:space="preserve">термиялық өңдеу режимдерін есептеу бойынша тапсырмаларды орындау мазмұнды </t>
    </r>
    <r>
      <rPr>
        <sz val="8"/>
        <color theme="1"/>
        <rFont val="Times New Roman"/>
        <family val="1"/>
        <charset val="204"/>
      </rPr>
      <t>қарастырылды. Сонымен қатар, техникалық тілмен жақсы жазылған, материал кезекпен толық баяндалып және сызбалық графиктермен, кестелермен түсіндірілді. Оқу құралы 5В070900 «Металлургия» және 5В071000 «Материалтану және жаңа материалдар технологиясы» мамандықтарының, соның ішінде «Металтану және термиялық өңдеу» мен «Конструкциялық материалдар» бағыты бойынша оқитын студенттеріне арналған.</t>
    </r>
  </si>
  <si>
    <t>Сыздыкова Э.Ж., А.К.Атабаева, Бердиходжаева М.С.</t>
  </si>
  <si>
    <t>Бухгалтерлік есептегі ақпараттық технологиялар</t>
  </si>
  <si>
    <t>Оқұ құралы</t>
  </si>
  <si>
    <t xml:space="preserve">Ұсынылып отырған оқу құралы жоғары оқу орындарына арналған «Бухгалтерлік есептегі ақпараттық технологиялар» курсының бағдарламасына сәйкес дайындалған. Берілген құралда дәрістер курсы түріндегі негізгі теориялық материал, қарастырылатын тақырыптар бойынша бақылау сұрақтары, сонымен қатар алынған білімді тексеруге арналған тестілік тапсырмалар ұсынылады.
Экономика факультетінің студенттеріне, оқытушыларына, сонымен қатар бухгалтерлік есептегі ақпараттық технологиялар  сұрақтары қызықтыратын тұлғаларға ұсынылады.
</t>
  </si>
  <si>
    <t>Тажибекова К.Б.</t>
  </si>
  <si>
    <t>Экономикалық пәндерді оқыту әдістемесі</t>
  </si>
  <si>
    <r>
      <t>Оқу құралы жоғары мектеп жүйесінде кредиттік оқу жағдайында экономикалық пәндерді оқыту  әдістер мен тәсілдерді оқу процесінде қолдану мәселесін қарастырады.  Құралда интербелсенді оқу мен оқытудың  философиялық және методологиялық негіздемесі келтіріліп, көптеген интербелсенді әдістер (интербелсенді лекциялар мен семинарлар, пікірталастар, с</t>
    </r>
    <r>
      <rPr>
        <sz val="8"/>
        <color rgb="FF000000"/>
        <rFont val="Times New Roman"/>
        <family val="1"/>
        <charset val="204"/>
      </rPr>
      <t>ase-study, рөлдік және іскерлік ойындар, тренингтер)</t>
    </r>
    <r>
      <rPr>
        <b/>
        <sz val="8"/>
        <color rgb="FF000000"/>
        <rFont val="Times New Roman"/>
        <family val="1"/>
        <charset val="204"/>
      </rPr>
      <t xml:space="preserve"> </t>
    </r>
    <r>
      <rPr>
        <sz val="8"/>
        <color theme="1"/>
        <rFont val="Times New Roman"/>
        <family val="1"/>
        <charset val="204"/>
      </rPr>
      <t>практикалық тұрғыдан сипатталып, студенттердің білімін бағалаудың әртүрлі тәсілдері  ұсынылады (жазба жұмыстары, портфолио, рубрикалар, өзін-өзі бағалау, тестер). Оқу құралы жоғары оқу орындарының оқытушылары мен экономикалық  мамандықтардың магистранттарына арналған</t>
    </r>
  </si>
  <si>
    <t>Тайм менеджмент</t>
  </si>
  <si>
    <t xml:space="preserve">Уақыт-бәрінде бар жалғыз ресурс. Айырмашылық тек осы уақыт қалай пайдаланылатыныңда.
Бұл оқу құралы ең құнды және ешқашан орны толмайтын ресурс-уақыт туралы. Уақытты басқара білу маңызды артықшылық береді - біздің жанымызға күш беретін шығармашылыққа жету мүмкіндігін береді.
Оқу құралы ұйымдастырудың барлық аспектілерін қамтитын толық курс болып табылады.  Кітап жұмыс уақытын басқару туралы ғана емес, сонымен қатар тиімді демалыс, мақсат қою, жоспарлау туралы қарастырады. Кітаптан сіз жеке және корпоративтік тайм-менеджмент туралы біле аласыз. Сіз өз уақытыңызды өзіңіз жасай алатын күнделіктердің көмегімен, сондай-ақ компьютерлік бағдарламалардың көмегімен ұйымдастыруды үйренесіз. 
Әрбір тақырыптан кейін уақытты басқару дағдыларын бекіту үшін тапсырмалар  мен тренингтер берілген.
Оқу құралы жоғары оқу орындарының оқытушылары мен экономикалық  мамандықтардың магистранттарына арналған.
</t>
  </si>
  <si>
    <t>Төлеубаева Ш.Б., Қожахмет М.С.</t>
  </si>
  <si>
    <t>Құрылыс өндірісінің технологиясы</t>
  </si>
  <si>
    <t xml:space="preserve">Оқу құралы 5В072900 – «Құрылыс» мамандығының мемлекеттік стандартына және оқу жоспарының талаптарына сай жасалған </t>
  </si>
  <si>
    <t>Троянов А.К. ,  А.К. Таланкин, В.С. Портнов, А.В. Никитина, М.В. Пономарева</t>
  </si>
  <si>
    <t>Применение трехкомпонентного геоакустического каротажа при разработке газовых и азоконденсатных месторождений</t>
  </si>
  <si>
    <t>нефть</t>
  </si>
  <si>
    <t>Геология и разведка месторождений полезных ископаемых</t>
  </si>
  <si>
    <t>В пособии представлены результаты применения метода трехкомпонентного геоакустического каротажа на нефтегазовых месторождениях (Надым-Пур-Тазовский регион Западно-Сибирского осадочного мегабассейна). Установлены возможности решения технических и геологических задач, сопутствующих разработке газоконденсатных месторождений, что вносит вклад в развитие комплекса промыслово-геофизических исследований, повышая их информативность на газовых и газоконденсатных объектах с помощью рассматриваемого метода.Рекомендуется для студентов и магистрантов специальностей 5В070600 «Геология и разведка месторождений полезных ископаемых», 5В070800, 6М070800 «Нефтегазовое дело», 6М074700 «Геофизические методы поисков и разведки месторождений полезных ископаемых» при изучении дисциплин «Геофизические методы исследования нефтегазовых скважин», «Контроль за разработкой нефтегазовых месторождений», а также для работников геолого-геофизических и производственных предприятий нефтегазовой отрасли</t>
  </si>
  <si>
    <t xml:space="preserve">Феткулов А.Х.
Сейтхожин Б.У.
Сарсембаев Б.Ш.
</t>
  </si>
  <si>
    <t>Организация расследования уголовных правонарушений в сфере экономической деятельности</t>
  </si>
  <si>
    <t>В учебном пособии рассматриваются вопросы, связанные с взаимодействием органов предварительного следствия и дознания и их правовая регламентация, а также формы взаимодействия, осуществляемые с целью раскрытия и расследования уголовных правонарушений в сфере экономической деятельности. Дается понятие оперативно - розыскной информации, ее законодательная регламентация и значение при использовании в доказывании, а также рассматриваются проблемы соотношения оперативно-розыскной и уголовно-процессуальной деятельности при расследовании уголовных правонарушений в сфере экономической деятельности. Дается уголовно-правовая характеристика некоторых уголовных правонарушений в сфере экономической деятельности.
Учебное пособие предназначено для студентов, курсантов, слушателей высших учебных заведений, научных работников, преподавателей, магистрантов, докторантов, для работников правоохранительных органов и суда.</t>
  </si>
  <si>
    <t>Феткулов А.Х., Интыкбаев М.К., Аманжолова Б.А., Сейтхожин Б.У.</t>
  </si>
  <si>
    <t>Нашақорлық қылмыстылыққа қарсы ic-қимылдар</t>
  </si>
  <si>
    <t>Монография студенттер, курсанттар, жоFарFы оку орындарыныц тыцдаушылары, колледж окушылары, Fылыми кызметкерлер, окытушылар, магистранттар, докторанттар, кукык корFау мен сот органдарыныц кызметкерлерi Yшiн де, сондай-ак нашакорлык мэселе^мен айналысатындардыц барлыты Yшiн де Fылыми жэне практикалык кызытушылык тудырады.</t>
  </si>
  <si>
    <t xml:space="preserve">Феткулов А.Х., Сайтхожин Б.У.  Интыкбаев М.К. Абеуова А.Т. </t>
  </si>
  <si>
    <t>Организация расследования уголовных правонарушений, связанных с незаконным оборотом наркотиков, совершаемых преступными группами</t>
  </si>
  <si>
    <t xml:space="preserve">В учебном пособии рассматриваются вопросы о формах соучастия в преступлениях, связанных с незаконным оборотом наркотиков. Дается понятие наркотизма и наркобизнеса, а также криминалистическая характеристика наркобизнеса. Рассматриваются вопросы, связанные с особенностями раскрытия и расследования уголовных правонарушений в сфере незаконного оборота наркотиков, совершаемых преступными группами. Раскрываются вопросы, связанные с взаимодействием органов предварительного следствия и дознания и их правовая регламентация, а также формы взаимодействия, осуществляемые с целью раскрытия и расследования организованной преступной деятельности в сфере наркобизнеса. Рассматриваются важнейшие направления международного сотрудничества правоохранительных органов Казахстана в борьбе с наркобизнесом
Учебное пособие предназначено для студентов, научных работников, преподавателей, магистрантов, докторантов, для работников правоохранительных органов и суда. 
</t>
  </si>
  <si>
    <t>Фешин Б.Н., Дайч Л.И., Потёмкина Е.Б.</t>
  </si>
  <si>
    <t>Методические указания к лабораторным работам по дисциплине "Теория линейных систем автоматического регулирования"</t>
  </si>
  <si>
    <t>Методические указания</t>
  </si>
  <si>
    <t>Методические указания составлены в соответствии с требованиями учебного плана и программой дисциплины «Теория линейных систем автоматического регулирования» и включают основные сведения по выполнению тем лабораторных работ курса. Методические указания предназначены для студентов специальностей 5В070200 – Автоматизация и управление, 5В071800 – Электроэнергетика</t>
  </si>
  <si>
    <t xml:space="preserve">Филимонов Е.Н., Портнов В.С., Егоров В.В., Стефлюк Ю.Ю., Кенетаева А.
</t>
  </si>
  <si>
    <t xml:space="preserve">Некоторые аспекты исследования газоносности пласта К10  в условиях шахты «Абайская» УД АО АМТ
</t>
  </si>
  <si>
    <t>Геология. Горное дело. БЖД и защита окр среды</t>
  </si>
  <si>
    <t xml:space="preserve">В монографии изложены основные сведения по геологии Карагандинского угольного бассейна,  методам определения газоносности пластов, приведены данные определения содержания метана в пробах угля, исследований газоотдачи в пластовые скважины передовой и предварительной дегазации, а также данные по газовому балансу выемочных участков по пласту К10 на поле шахты «Абайская» УД АО АМТ. Результаты исследований, изложенные в монографии, представляют теоретический и практический интерес. Здесь рассматриваются зависимости изменения газоносности пласта К10 от глубины залегания, состояния угольного массива, газовыделения в пластовые скважины от нагрузки на очистные забои и др. 
Монография предназначена для инженерно-технических специалистов горных предприятий, а также в качестве учебного пособия студентам и магистрантам специальностей: «Геология и разведка месторождений полезных ископаемых», «Горное дело», «Безопасность жизнедеятельности и защита окружающей среды».
</t>
  </si>
  <si>
    <t>Хмырова Е. Н. Низаметдинов Ф. К. Ожигин С.Г., Бесимбаева О.Г.</t>
  </si>
  <si>
    <t>Прикладная геодезия</t>
  </si>
  <si>
    <t>Прикладная геодезия и Геодезия и картография</t>
  </si>
  <si>
    <t>Настоящий учебник составлен в соответствии с требованиями  государственного общеобразовательного стандарта ГОСО РК3.08.333-2009, утвержденного приказом Министерства образования и науки Республики Казахстан. В учебнике приведены основные разделы дисциплины, дана методика обработки полевых измерений с использованием современных геодезических приборов, разработана программа проведения геодезического мониторинга  технического состояния зданий и сооружений с учетом новых технологий в строительном производстве.Базовый учебник  предназначен для студентов высших учебных заведений при изучении дисциплины «Прикладная геодезия», которая входит в учебный план   специальности: 050711 – «Геодезия и картография».</t>
  </si>
  <si>
    <t>Хмырова Е.Н.</t>
  </si>
  <si>
    <t>Маркшейдерское дело на открытых горных разработках</t>
  </si>
  <si>
    <t>В учебном пособии приведены основные разделы дисциплины: способы созда­ния опорных и съемочных сетей; способы детальной съемки карьеров, способы подсчета объемов  работ; маркшейдерское обеспечение буровзрывных, вскрыш­ных и добычных работ с использованием современных маркшейдерско - геодези­ческих приборов; маркшейдерские работы при отвалообразовании, ре­культивации нарушенных горными работами участков земной поверхности; маркшейдерское обеспечение при строительстве и реконструкции карьеров; учет потерь полезного ископаемого и охрана недр  по новым техноло­гиям горного производства.Учебное пособие предназначено для студентов высших учебных заведений по специальности: 5В070700 – «Гор­ное дело».</t>
  </si>
  <si>
    <t>Практикум по инженерной геодезии</t>
  </si>
  <si>
    <t>геодезия</t>
  </si>
  <si>
    <t>Настоящее учебное пособие составлено в соответствии с требованиями  государственного общеобразовательного стандарта ГОСО РК3.08.333-2009, утвержденного приказом Министерства образования и науки Республики Казахстан. В учебном пособии приведены основные разделы геодезических работ на строительной площадке, дана методика создания геодезического съемочного обоснования, способы разбивки и выноса проектных данных зданий на местности, способы обработки полевых геодезических измерений с учетом новых технологий в строительном производстве. Учебное пособие предназначено для студентов высших учебных заведений при изучении дисциплин: «Инженерная геодезия», «Прикладная геодезия», «Геодезический контроль при строительстве зданий и сооружений», которые входят в учебный план   специальности: 5В071100 – «Геодезия и картография».</t>
  </si>
  <si>
    <t xml:space="preserve">Хмырова Е.Н. </t>
  </si>
  <si>
    <t>Наблюдения за деформациями сооружений</t>
  </si>
  <si>
    <t>В учебном пособии рассмотрены геодезические методы по определению деформаций инженерных со­оружений.Приводится методика определения: осадок фундаментов, скорости протекания осадки, крена, прогиба и прогнозирования времени стабилизации сооружений. Предназначен для студентов и магистрантов высших учебных заведений при изучении дисциплин по специальностям: 5В071100 – «Геодезия и картография»,6 М071100 – «Геодезия».</t>
  </si>
  <si>
    <t>Хмырова Е.Н., Бесимбаева О.Г.</t>
  </si>
  <si>
    <t>Геодезический практикум</t>
  </si>
  <si>
    <t>Настоящее учебное пособие составлено в соответствии с требованиями  государственного общеобразовательного стандарта ГОСО РК3.08.333-2006, утвержденного приказом Министерства образования и науки Республики Казахстан для специальностей изучающих дисциплину «Геодезия» : 050707 – «Горное дело» и 050711 – «Геодезия и картография» В пособии приведены основные лабораторные работы по всем разделам данной дисциплины, дана методика обработки полевых измерений и оформление графического материала.</t>
  </si>
  <si>
    <t>Хмырова Е.Н., Бесимбаева О.Г., Олейникова Е.А.</t>
  </si>
  <si>
    <t>Руководство для поступающих в магистратуру по специальности 6М074900 «Маркшейдерское дело»</t>
  </si>
  <si>
    <t>Учебное пособие направлено на проведение компетентного подхода к набору магистрантов, проведению вступительных экзаменов и оценки уровня подготовленности выпускников бакалавров для обучения по программе магистратуры. Учебное пособие предназначено для выпускников высших учебных заведений, поступающих в магистратуру по специальности 6М074900 «Маркшейдерское дело».</t>
  </si>
  <si>
    <t xml:space="preserve">Хмырова Е.Н., Нагибин А.А., Ханнанов Р.Р </t>
  </si>
  <si>
    <t>Лабораторный практикум по наблюдениям за деформациями сооружений</t>
  </si>
  <si>
    <t>5В071100 Геодезия и картография, 6М071100 Геодезия</t>
  </si>
  <si>
    <t>Настоящее учебное пособие составлено в соответствии с тематическим  планом, утвержденного Ученым советом КарГТУ (протокол  №4 от 28 декабря 2017 г.). В учебном пособии рассмотрена методика  контроля и определения величины  деформаций строительных конструкций и инженерного со­оружения в целом. Разработаны варианты заданий по шести лабораторным занятиям с  методическими указаниями по измерению  осадок фундаментов,  скорости их протекания,  определения крена дымовых труб и колонн, прогиба  плит перекрытий и балок, планово-­высотного положения подкрановых балок и положения  рельсовых путей мостовых кранов. В лабораторном практикуме рассматривается методика определения деформаций с использова­нием электронных тахеометров и цифровых нивелиров, автоматизированных программ. Предназначен для студентов и магистрантов высших учебных заведений при изучении дисциплин по специальностям: 5В071100 – «Геодезия и картография», 6М071100 – «Геодезия».</t>
  </si>
  <si>
    <t>Шайкежан А.,      Қалмағамбетова А.Ш</t>
  </si>
  <si>
    <r>
      <t>Жылу өткізбейтін және акустикалық  материалдар</t>
    </r>
    <r>
      <rPr>
        <b/>
        <sz val="11"/>
        <color theme="1"/>
        <rFont val="Times New Roman"/>
        <family val="1"/>
        <charset val="204"/>
      </rPr>
      <t xml:space="preserve"> </t>
    </r>
  </si>
  <si>
    <t>Оқулық құралында құрылыста қолданылатын жылу өткізбейтін және акустикалық материалдарды жіктеу, олардың құрылымы мен негізгі қасиеттері келтірілген. Құрамдарын жобалау сатысында  жылу өткізбейтін және акустикалық материалдарды құрылымын оңтайластыру ерекшеліктері қарастырылған.05073000-«Құрылыс материалдары, бұйымдары  мен конструкцияларын өндіру» мамандығы бойынша «Жылу өткізбейтін және акустикалық  материалдар» пәнін  студенттермен зерделеуге және өзіндік жұмыстарды атқаруға көмектесуге арналған</t>
  </si>
  <si>
    <t>ШакироваГ.А, Рауандина Г.Қ.</t>
  </si>
  <si>
    <t>Практикалық аудит</t>
  </si>
  <si>
    <t>учет и аудит</t>
  </si>
  <si>
    <t>Оқу құралы «Практикалық аудит» пәнінің бағдарламасы мен оқу жоспарларына сәйкес құрастырылған және тақырыптар бойынша қысқаша дәрістер, тәжірибелік тапсырмалар енгізіліп, өткен материалды бекіту үшін арналған сұрақтар жазылған. 5В050600 «Экономика», 5В050800 «Есеп және аудит» мамандықтарының студенттеріне арналған.</t>
  </si>
  <si>
    <t>Эттель В.А.</t>
  </si>
  <si>
    <t>Детали машин</t>
  </si>
  <si>
    <t>В учебнике рассмотрены основы теории и расчетов, конструкции и технология изготовления деталей и узлов общего применения; разъемных и неразъемных соединений; передач трением и зацеплением; валов и осей; подшипников скольжения и качения и муфт. Учебник предназначен для студентов, обучающихся по специальностям «Машиностроение», «Технологические машины и оборудование» и «Транспорт, транспортная техника и технология». Может быть полезен магистрантам, слушателям курсов повышения квалификации и переподготовки кадров, преподавателям и учащимся колледжей, инженерно-техническим работникам НИИ и заводов.</t>
  </si>
  <si>
    <t xml:space="preserve">Эттель В.А. </t>
  </si>
  <si>
    <t>Методы оптимизации</t>
  </si>
  <si>
    <t>5В060200 – «Информатика», 5В070400 – «Вычислительная техника» и 5В100200 – «Системы информационной безопасности»</t>
  </si>
  <si>
    <t>В настоящее время в связи с запросами техники и экономики бурное развитие получили такие разделы теории оптимизации, как динамическое программирование, теория оптимального управления, методы решения экстремальных задач и анализа данных. В связи с этим учебное пособие в доступной форме содержит объяснение обоснованию математической постановки задачи и методов её решения, практическому применению методов оптимизации к решению конкретных задач с привлечением современного программного обеспечения. В основу учебного пособия положен многолетний опыт автора по чтению курса лекций «Методы оптимизации» на факультете информационных технологий КарГТУ. Учебное пособие ориентировано на студентов специальностей 5В060200 – «Информатика», 5В070400 – «Вычислительная техника и программное обеспечение» и 5В100200 – «Системы информационной безопасности», оно также может быть использовано студентами других специальностей и представляет интерес для специалистов, занимающихся вопросами оптимизации.</t>
  </si>
  <si>
    <t>Юрченко В.В., Белик М.Н.</t>
  </si>
  <si>
    <t>Аналоговые измерительные приборы</t>
  </si>
  <si>
    <t>Стандарт., метрол.,сертиф.</t>
  </si>
  <si>
    <t xml:space="preserve"> В учебном пособии рассмотрены принципы построения аналоговых стрелочных и электронных приборов, предназначенных для измерения электрических величин, изучение физических явлений, влияющих на метрологические характеристики и способы их уменьшения.
Учебное пособие предназначено для студентов специальности 5В071600 «Приборостроение» для изучения дисциплин «Методы и средства измерений» и «Аналоговые измерительные устройства», а также студентам специальности 5В073200 «Стандартизация, метрология и сертификация» для изучения дисциплины «Методы и средства измерения и контроля 2» но может быть полезно для студентов при изучении специальных дисциплин в области измерительной техники. 
</t>
  </si>
  <si>
    <t xml:space="preserve">Юрченко В.В., Белик М.Н., Капжаппарова Д.У. </t>
  </si>
  <si>
    <t>Испытания и испытательное оборудование радиоэлектронных средств</t>
  </si>
  <si>
    <t>Механика. Радио-, робототехника</t>
  </si>
  <si>
    <t>Приборостроение Стандартизация, метрология и сертификация</t>
  </si>
  <si>
    <r>
      <t xml:space="preserve">Рассмотрены классификация испытаний радиоэлектронной аппаратуры, методы проведения испытаний, </t>
    </r>
    <r>
      <rPr>
        <sz val="8"/>
        <color rgb="FF000000"/>
        <rFont val="Times New Roman"/>
        <family val="1"/>
        <charset val="204"/>
      </rPr>
      <t>принципы построения испытательных стендов; физические явления, влияющие на метрологические характеристики стендов и способы их уменьшения</t>
    </r>
    <r>
      <rPr>
        <sz val="8"/>
        <color theme="1"/>
        <rFont val="Times New Roman"/>
        <family val="1"/>
        <charset val="204"/>
      </rPr>
      <t>. Учебное пособие предназначено для студентов специальности 5В071600 «Приборостроение», 5В073200 «Стандартизация, метрология и сертификация» при изучении дисциплин</t>
    </r>
    <r>
      <rPr>
        <sz val="8"/>
        <color rgb="FF000000"/>
        <rFont val="Times New Roman"/>
        <family val="1"/>
        <charset val="204"/>
      </rPr>
      <t xml:space="preserve"> «</t>
    </r>
    <r>
      <rPr>
        <sz val="8"/>
        <color theme="1"/>
        <rFont val="Times New Roman"/>
        <family val="1"/>
        <charset val="204"/>
      </rPr>
      <t xml:space="preserve">Испытательное оборудование и автоматизация испытаний», «Диагностика приборов и систем», «Методы и средства измерения и контроля», </t>
    </r>
    <r>
      <rPr>
        <sz val="8"/>
        <color rgb="FF000000"/>
        <rFont val="Times New Roman"/>
        <family val="1"/>
        <charset val="204"/>
      </rPr>
      <t>также может быть полезно для студентов других специальностей, изучающих дисциплины в области измерительной техники.</t>
    </r>
  </si>
  <si>
    <t xml:space="preserve">Юрченко В.В., Какимова К.Ш. </t>
  </si>
  <si>
    <t xml:space="preserve">Электрлік  және электрлік емес  шамаларды  түрлендіргіштер    </t>
  </si>
  <si>
    <t>Приборостроение</t>
  </si>
  <si>
    <t xml:space="preserve">Электрлік,  электрлік емес  және магниттік шамаларды түрлендіргіштердің  негізгі  түрлері,  түрлендіргіштерді  құру  принциптері, метрологиялык  сипаттамаларына   және  оларды  азайту  тәсілдеріне  әсер етуші  физикалык   құбылыстар қарастырылған,   Оқу   құралы 5В071600  «Приборлар жасау»  мамандығы  студенттері     және  «Приборлар және  өлшеу  әдістері», «Аналогты  өлшеу  құралдары»  пәндерін  оқу  үшін,  сонымен қатар,  өлшеу  техникасы  аймағында  арнайы   пәндерді   оқыту  кезінде  қолданылады.   </t>
  </si>
  <si>
    <t xml:space="preserve">Юрченко В.В., Капжаппарова Д.У. </t>
  </si>
  <si>
    <t>Преобразование измерительных сигналов</t>
  </si>
  <si>
    <r>
      <t>Рассмотрены методы математического описания измерительных сигналов, разложения их по различным базисам, искретизации и восстановлении их с заданной точностью. Учебное пособие предназначено для студентов специальности 05В71600 «Приборостроение»  и для изучения дисциплин «Преобразование измерительных сигналов», «Автоматизация измерений технологических процессов</t>
    </r>
    <r>
      <rPr>
        <sz val="8"/>
        <color rgb="FF000000"/>
        <rFont val="Times New Roman"/>
        <family val="1"/>
        <charset val="204"/>
      </rPr>
      <t>», «Основы информационно-измерительных технологий», может быть полезно для студентов других специальностей при изучении специальных дисциплин в области измерительной техники</t>
    </r>
  </si>
  <si>
    <t>Юсупова Г.Ж. , В.С. Портнов, Н.В. Желаева</t>
  </si>
  <si>
    <t>Комплексирование геофизических методов</t>
  </si>
  <si>
    <t>В учебном пособии изложены основы комплексирования геофизических методов для решения геологических задач. Показана стадийность геолого-геофизических работ при поиске и разработке месторождения, а также разобраны системообразующие связи геофизических методов в общем цикле исследований. Также описаны методы оценки количественной эффективности использования комплекса геофизических методов. Даны сведения о типовых комплексах геофизических исследований при изучении основных месторождений полезных ископаемых. Приведены принципы комлексной обработки геофизических данных.Предназначено для студентов и магистрантов специальностей 5В070600 «Геология и разведка месторождений полезных ископаемых», 5В070800, 6М070800 «Нефтегазовое дело», 6М074700 «Геофизические методы поисков и разведки месторождений полезных ископаемых», а также для работников геолого-геофизических и производственных предприятий</t>
  </si>
  <si>
    <t>Яворский В.В.</t>
  </si>
  <si>
    <t>Дискретная математика</t>
  </si>
  <si>
    <t>Представлены основные понятия и тождества теории множеств, теории отношений и булевой алгебры, рассматриваются основные формулы комбинаторики. Представлены описания графов, их виды и элементы. Рассмотрены фундаментальные алгоритмы на графах. Приведены алгебраические методы описания структур. Введено понятие сетей и протоколов. Даны основные принципы теории кодирования. Приведен анализ методов кодирования и декодирования. Материал учебника изложен доступно и интересно. Предназначен для студентов технических вузов, обучающихся по специальностям 050703 – «Информационные системы», 050704 – «Вычислительная техника и программное обеспечение», изучающих дисциплину «Дискретная математика».</t>
  </si>
  <si>
    <t xml:space="preserve">Цифровое моделирование систем
</t>
  </si>
  <si>
    <t>Системы автоматизированного проектирования</t>
  </si>
  <si>
    <t>В учебнике приведены основные понятия математического и компьютерного моделирования, а также системного анализа; общие кибернетические модели, такие как модели «черного ящика», состава и структуры системы. Отдельный раздел посвящен динамическому моделированию и методам решения описывающих его задач. Рассмотрено решение физических задач методом конечных элементов с использованием программного комплекса ANSYS, рассмотрены элементы теории систем массового обслуживания (СМО), подвергнуты анализу одноканальные и многоканальные СМО. Материал учебника изложен доступно и интересно. Предназначен для студентов технических вузов, обучающихся по специальностям «Компьютерные системы обработки информации и управления», «Системы автоматизированного проектирования».</t>
  </si>
  <si>
    <t>русс</t>
  </si>
  <si>
    <t xml:space="preserve">Интеллектуальные информационные технологии 
</t>
  </si>
  <si>
    <t>В предлагаемом учебнике даются знания для построения интеллектуальных систем, ориентированных на большие объемы трудно формализуемой и эвристической информации. Это знания о новых информационных технологиях решения задач управления, связанных с использованием средств и методов искусственного интеллекта; о навыках разработки и использования интеллектуальных информационных систем. Результатами изучения материала по интеллектуальным информационным  системам станут: - четкие представления об интеллектуальных технологиях и сферах их применения;
- знание основных методов разработки интеллектуальных информационных систем (ИИС) и специфики актуальных проблемных областей; - умение работать с различными моделями представления знаний и возможность выбора той или иной модели в зависимости от характера предметной области и специфики решаемых задач; - умение  компоновать структуру прикладной ИИС;
- владение навыками работы с основными инструментальными средствами для проектирования ИИС.</t>
  </si>
  <si>
    <t>Serova R.F., Khan M.A., Imanov E.K./ Серова Р. Ф., Хан М. А., Иманов Е. К.</t>
  </si>
  <si>
    <t>Use of industrial waste in the production of building materials: tutorial</t>
  </si>
  <si>
    <t>The training manual addresses the rational use of industrial wastes as valuable material resources in the production of building materials.   Intended for employees of design and construction organizations, as well as undergraduates and senior students of higher educational institutions of construction specialties.
В учебном пособии рассматриваются вопросы рационального использования промышленных отходов как ценных материальных ресурсов при производстве строительных материалов.
 Предназначен для работников проектных и строительных организаций, а также магистрантов и студентов старших курсов высших учебных заведений строительных специальностей.</t>
  </si>
  <si>
    <t>Копобаева А.Н., Блялова Г.Г.</t>
  </si>
  <si>
    <t>Литология</t>
  </si>
  <si>
    <t xml:space="preserve">Оқу құралы кіріспеден, 5 бөлімнен, және пайданылған әдебиеттер тізімінен тұрады. Оқу құралында  шөгінді тау жыныстарының қалыптасуы – литогенез  жалпы заңдылықтары,  шөгінді тау жыныстарының  құрылымы мен құрамы, петрографиялық сипаттамасы, фациялары және оларды талдаудың  негізгі әдістері қарастырылған. 
Шөгінді жыныстар туралы білім мен оларды зерттеу әдістері құрылыс және жол құрылысы, гидрогеология және бірқатар салаларда өте қажет. Топырақ шөгінді жыныстарда дамиды. Топырақтың құрамы мен қасиеттері де шөгінді жыныстардың құрамы мен қасиеттеріне байланысты. Демек, шөгінді тау жыныстарының петрографиясы топырақтану ғалымдары мен агрономдарының қызығушылығын тудырады. 
5В070600 және 6М070600 «Геология және пайдалы қазбалар кенорындарын іздеу және барлау»  мамандығы студенттері мен  жаратылыстану ғылыми  бағытты  кең көлемде пайдаланушыларға, Жер туралы ғылымының  мамандарына арналған. 
</t>
  </si>
  <si>
    <t xml:space="preserve">Досетова Г. Ж., Кряжева Т. В. </t>
  </si>
  <si>
    <t>Петрология</t>
  </si>
  <si>
    <t xml:space="preserve">Методические указания составлены в соответствии с требованиями учебного плана и программой дисциплин «Петрология» и «Петрография» и включает все необходимые сведения по выполнению тем лабораторных работ  курса.
 Методические указания предназначены для студентов геологических спе-циальностей
</t>
  </si>
  <si>
    <t>Кряжева Т. В., Досетова Г. Ж.</t>
  </si>
  <si>
    <t>Петрография</t>
  </si>
  <si>
    <t xml:space="preserve">
 Методические указания составлены в соответствии с требованиями учебного плана и программой дисциплины «Петрография»
и включает все необходимые сведения по выполнению тем лабораторных работ  курса.
 Методические указания предназначены для студентов специальности
геологическая съемка, поиски и разведка месторождений полезных ископаемых
</t>
  </si>
  <si>
    <t>Лапина Л.М., Каракулин М.Л.</t>
  </si>
  <si>
    <t>Электромеханические системы</t>
  </si>
  <si>
    <t>Автоматика и управление, Электроэнергетика</t>
  </si>
  <si>
    <t xml:space="preserve">Пособие представляет собой  часть лекционного курса «Электромеха-нические системы». В учебном пособии изложены устройство, принцип действия, особенности процессов, происходящих в машинах постоянного тока и синхронных машинах, процессы электромеханического преобразо-вания энергии, электромеханические свойства электродвигателей. Рас-смотрены способы пуска, реверсирования и режимы работы электрических машин постоянного тока и синхронных машин.
      Предназначено для студентов специальности «Автоматизация и управ-ление» при изучении дисциплины «Электромеханические системы», сту-дентов специальности  «Встроенные цифровые  системы управления» при изучении дисциплины «Электромеханические системы и автоматизиро-ванный электропривод», а также студентов специальности «Электроэнер-гетика» при изучении дисциплины  «Электромеханические и электропре-образовательные системы»
</t>
  </si>
  <si>
    <t>Оқу
 құралы</t>
  </si>
  <si>
    <t xml:space="preserve">Оқу құралы «Электромеханикалық жүйелер» пәнінің типті оқыту бағдарламаларына және оқу жұмыс бағдарламаларына сәйкес жасалған. Берілген оқу құралында дәрістер тақырыптары бойынша мәліметтер және зертханалық жұмыстарды орындау кезеңдері толық қарастырылған. Электрмеханикалық жүйелер асинхронды машиналардың типтерін, конструкцияларын, жұмыс теорияларын, қолдану облыстарымен ерекшеліктерін көрсетеді.
Оқу құралы 5B070200 «Автоматтандыру және басқару», 5В071800 «Электроэнергетика» мамандықтарының студенттеріне арналған.
</t>
  </si>
  <si>
    <t>Каракулин М.Л., Лапина Л.М</t>
  </si>
  <si>
    <t>Электромеханикалық жүйелер (трансформаторлар)</t>
  </si>
  <si>
    <t xml:space="preserve">Оқу құралының мазмұны «Электромеханикалық жүйелер» пәнінің лекция курсының бірінші бөлімі - трансформаторларға арналған, ол трансформаторлар құрылысынан, типінен, жұмыс теориясынан, қолдану аймағынан және пайдалану ерекшеліктерінен тұрады.    
Оқу құралын 5В070200 – «Автоматтандыру және басқару» мамандығының студенттері «Электрмеханикалық жүйелер» пәнін оқу кезінде қолданылады, сондай-ақ,  5В071800 – «Электрэнергетика» мамандығының студенттері «Электрлік машина» пәнін оқу кезінде пайдалана алады.
</t>
  </si>
  <si>
    <t>Электромеханика және электротехникалық жабдықтары</t>
  </si>
  <si>
    <t xml:space="preserve">Құралда тұрақты ток электржетегі механикасының негіздері, энергияның электромеханикалық түрлендіру процестері, тұрақты ток дивгательдерінің электр техникалық қасиеттері келтірілген. Өндірістік механизмдердің механикалық сипаттамалары. Электржетектің өтпелі жұмыс режимдері қарастырылды. Тұрақты ток машинасының құрылғысы және жұмыс істеу принципі, сондай-ақ тұрақты ток қозғалтқыштарының механикалық және электромеханикалық сипаттамалары, тежеу тәсілдері келтірілген. Бұл оқу құралын 050718 "Электроэнергетика", 050702 "Автоматтандыру және басқару" мамандықтарының студенттері, сонымен қатар магистранттар "Электромеханика және электротехникалық жабдықтар", "автоматтандырылған электр жетегінің теориясы", "Автоматтандырылған электр жетегі"пәндерін оқу кезінде пайдалана алады.  </t>
  </si>
  <si>
    <t>Автоматизированный электропривод (часть 1)</t>
  </si>
  <si>
    <t xml:space="preserve">Пособие представляет собой первую часть лекционного курса «Автоматизиро-ванный электропривод». В учебном пособии изложены основы механики электро-привода, процессы электромеханического преобразования энергии, электромехани-ческие свойства электродвигателей, механические характеристики электродвигате-лей и производственных механизмов. Рассмотрены способы пуска,  реверсирования и режимы работы электроприводов постоянного и переменного тока.
 Данное пособие может быть использовано студентами специальности «Авто-матизация  и управление» при изучении дисциплины «Автоматизированный элек-тропривод», а также студентами специальности «Электроэнергетика» при изучении дисциплины «Теория автоматизированного электропривода».
</t>
  </si>
  <si>
    <t>Токанов Д.Т.</t>
  </si>
  <si>
    <t>Азаматтық ғимараттар сәулеті</t>
  </si>
  <si>
    <t xml:space="preserve">Оқу құралында азаматтық ғимараттардың негізгі құрылымдық шешімдері, олардың түрлері мен және есептік-құрылымдық сұлбалары мен, қолданыстағы жүктемелерімен және көлемдік-жайғасымдық ерекшеліктерімен байластырылып қарастырылған. 
Ғимараттың құрылысы инженерлік жүйелер және жабдықтарды, ескеруінсіз жүргізу мүмкін еместігі, сондай-ақ ғимаратты қалпына келтіру мен оның құрылымдарын күшейтудің негізгі әдістері мен мысалдары қарастырылған. Fимараттарда болуы мүмкін құрылымдардың, үлкен аралықты ойын-сауық және сауда ғимараттарының бірегей кеңістікті төбе- жабындарынан жеке құрылыстық қора-қопсылық салынымдарға дейін барлық дерлік жиынтығы көрініс тапты. Олардың қолданылуының табиғаттық-климаттық және инженерлік-геологиялық, сонымен бірге, қоғамдық құрылыс пен экономика деңгейі жағдайларына, басқа да кез келген талаптарға байланысты қолданылуы мысалдары келтірілген. 
Бұл оқу құралының шығуы Қазақстан Республикасының 5В072900 «Құрылыс» мамандығы бойынша мамандарды дайындауда аса қажетті және маңызды. Оқу құралы құрылыс инженерлеріне, құрылыс факультеттерінің жоғарғы курс студенттеріне, магистранттары мен докторанттарға  аса қажетті болып табылады.
</t>
  </si>
  <si>
    <t>Демин В.Ф. ,      Абеуов Е.А.</t>
  </si>
  <si>
    <t>Вскрытие и подготовка месторождений при подземных горных работах</t>
  </si>
  <si>
    <t xml:space="preserve">Учебное пособие составлено в соответствии с требованиями учеб-ных планов и программ дисциплины  «Вскрытие и подготовка месторож-дений при подземных горных работах» и включает необходимые сведения по выполнению практических работ.В учебном пособии также изложены основные теоретические во-просы технологии подземной разработки пластовых месторождений по-лезных ископаемых. Представлены классические и перспективные способы подготовки и вскрытия пластовых месторождений, принципы их кон-струирования и определения рациональных параметров, примеры решения конкретных проектных и производственных задач.Учебное пособие предназначено для студентов бакалавров специ-альности 6В07202 «Горное дело».
</t>
  </si>
  <si>
    <t>Жерасты тау-кен жұмыстарын жүргізу кезіндегі кенорындарын ашу және дайындау</t>
  </si>
  <si>
    <t xml:space="preserve">Оқу құралы «Жерасты тау-кен жұмыстарын жүргізу кезіндегі кенорындарын ашу және дайындау» пәнінің оқу жоспарлары мен бағдарламаларының талаптарына сәйкес жасалған және тәжірибелік жұмыстарды орындау бойынша қажетті мәліметтерді қамтиды.Оқу құралында пайдалы қазбалардың қабаттық кенорындарын жер астында игеру технологиясының негізгі теориялық мәселелері баяндалған. Қабаттық кенорындарын дайындау және ашудың классикалық және перспективалық тәсілдері, оларды құрастыру және ұтымды параметрлерді анықтау принциптері, нақты жобалық және өндірістік міндеттерді шешу мысалдары ұсынылған.Оқу құралы 6М07202 «Тау-кен ісі» мамандығының бакалаврларына арналған.
</t>
  </si>
  <si>
    <t>Касимов А.Т.,Кожас А.К.</t>
  </si>
  <si>
    <t>Арнайы ғимараттарды монтаждау</t>
  </si>
  <si>
    <t>Архитектурно-строительный</t>
  </si>
  <si>
    <t>"Арнайы  ғимараттарды монтажду" пәні жалпы оқу бағдарламасында профилдік цикл қарамағында болғандықтан, ол ең маңызды және сондай кеңейтілген бөлім ретінде оқыту қарастырылған,сонымен қатар, оны меңгеру құрылыс бакалавр санатын және акедемиялық дәрежесін айқындайды Оқу құралы арнайы ғимараттарды монтаждау және жаңғырту кезіндеқұрылымдарды монтаждау технологиясы,демонтаж, күшейту жұмыстарын жобалау және оларды іс жүзінде құрылыс алаңдарында технологиялық сатыларға сәйкестендіре ұйымдастыруда шара жұмыстарын жүйелі түрде мемлекеттік тілде оқыту кезінде қажетті көмек ретінде жазылған. Оқу құралы, көп салалы құрылыс және инженерлік ғимараттарды, көпір, шахта құрылыстарына қатысты мамандықтар студенттеріне,ғимараттарды және инженерлік ғимараттарды  монмаждау және жаңғырту құрылыс жұмыстарын  атқару,күшейту кездерінде және жобалау тапсырмаларын, курстық, дипломдық жобалау жұмыстарын орындау кездерінде, сонымен қатар, басқа да арнайы  құрылысқа қатысты пәндерден беретін оқытушыларға да   пайдалы.</t>
  </si>
  <si>
    <t xml:space="preserve">Касимов А.Т.,Пчельникова Ю.Н.  </t>
  </si>
  <si>
    <t>Ғимараттарды қайта салу</t>
  </si>
  <si>
    <t>«Ғимараттарды қайта салу»  пәні жалпы оқу бағдарламасында профилдік цикл қарамағында болғандықтан, ол ең маңызды және сондай кеңейтілген бөлім ретінде оқыту қарастырылған, сонымен қатар, оны меңгеру құрылыс бакалавр санатын және акедемиялық дәрежесін айқындайды. Оқу құралы ғимараттарды жаңғырту кезінде құрылымдарды монтаждау, демонтаж, күшейту жұмыстарын жобалау және оларды іс жүзінде құрылыс алаңдарында технологиялық сатыларға сәйкестендіре ұйымдастыруда шара жұмыстарын жүйелі түрде мемлекеттік тілде оқыту кезінде қажетті көмек ретінде жазылған. Оқу құралы, құрылыс және жол  саласында, көпір, шахта құрылыстарына қатысты мамандықтар студенттеріне, ғимараттарды және инженерлік ғимараттарды жаңғырту құрылыс жұмыстарын  атқару, күшейту кездерінде және жобалау тапсырмаларын, курстық, дипломдық жобалау жұмыстарын орындау кездерінде, сонымен қатар, басқа да  құрылысқа қатысты пәндерден беретін оқытушыларға да   пайдалы.</t>
  </si>
  <si>
    <t>Низаметдинов Ф.К., Ожигин С.Г., Нагибин А.А., Тұяқбай Ә.С., Естаева А.Р., Қадылбекова Х.М.</t>
  </si>
  <si>
    <t xml:space="preserve">Международный маркшейдерский форум «Цифровые технологии в геоде-зии, маркшейдерии и геомеханике» (19-20 апреля 2019 г.) </t>
  </si>
  <si>
    <t>Сборник научных  трудов</t>
  </si>
  <si>
    <t xml:space="preserve">Горное дело </t>
  </si>
  <si>
    <t xml:space="preserve">В сборник включены статьи, отражающие достижения в области геодезии, маркшейдерии и геомеханики, приведены результаты научных исследований специалистов маркшейдерско-геодезического и геомеханического направлений, сведения о маркшейдерских службах горнодобываюших предприятий и специализированных фирмах.  </t>
  </si>
  <si>
    <t>Низаметдинов Ф.К., Хмырова Е.Н., Тұяқбай Ә.С., Батыршаева Ж.М., Естаева А.Р.</t>
  </si>
  <si>
    <t>Маркшейдерская научная школа Центрального Казахстана.</t>
  </si>
  <si>
    <t>В монографии приведены история становления и основные направления деятельности кафедры Маркшейдерского дела и геодезии имени член – корр. НАН РК Попова И.И.Особое внимание уделено истории развития кафедры, отмечена трудовая заслуга проф. Попова И.И. Приведена работа с филиалами кафедры на производстве, взаимодействию с зарубежными ВУЗами России, Германии и Швейцарии и существующему международному маркшейдерскому движению.Книга может быть полезна маркшейдерским службам предприятий, абитуриентам, студентам, магистрантам и докторантам вузов горного и геодезического направлении подготовки.</t>
  </si>
  <si>
    <t>Кряжева Т. В. ,  Каскатаева К. Б.,  Ибраев М. Е.</t>
  </si>
  <si>
    <t>Разработка месторождений полезных ископаемых открытым способом 1 часть</t>
  </si>
  <si>
    <t>В учебном пособии рассматриваются вопросы ведения технологических процессов и оптимальные режимы производства, составления карт технологических процессов и организации работ на уступе, нормы выработки и равномерная работа участка, охрана труда, техника безопасности и производственной санитарии.Учебное пособие предназначено для студентов учебных заведений системы технического профессионального образования. Разработано в соответствии с типовым планом и программой технического и профессионального образования по специальности 0706200  – «Открытая разработка месторождений полезных ископаемых».</t>
  </si>
  <si>
    <t>Разработка месторождений полезных ископаемых открытым способом 2 часть</t>
  </si>
  <si>
    <t xml:space="preserve">Медеубаев Н.А., Хусан Б.  </t>
  </si>
  <si>
    <t>Тау-кен кәсіпорындарының аэрологиясы</t>
  </si>
  <si>
    <t>БЖД, Горное дело</t>
  </si>
  <si>
    <t>Кеніш атмосферасының құрамы мен қасиеттері, желдету арналары мен ауа өткізу құбырларындағы ауа қозғалысының заңдары қарастырылған. Ауа арналарының аэродинамикалық кедергісінің механизмі туралы баяндалған. Тартым көздері туралы қажетті мәліметтер, желдету желілерін есептеу әдістері және желдету жүйесінде ауаны бөлуді басқару тәсілдері келтірілген. Желдету ағынының газ және шаң динамикасы қарастырылған. Ашық тау-кен жұмыстары мен өнеркәсіптік объектілерді желдету сұлбасы мен тәсілдері сипатталған.Оқулық «Тау-кен кәсіпорындарының  аэрологиясы» пәні бойынша «Тау-кен ісі» мамандығы және «Өнеркәсіптік желдету» пәні бойынша «Тіршілік әрекетінің қауіпсіздігі және қоршаған ортаны қорғау» мамандығы бойынша білім алатын  бакалаврларға, сондай-ақ өнеркәсіптік аэрология саласы бойынша маманданатын магистранттарға арналған.</t>
  </si>
  <si>
    <t xml:space="preserve">Левицкий Ж. Г. , Нургалиева А. Д. </t>
  </si>
  <si>
    <t>Управление вентиляционными потоками</t>
  </si>
  <si>
    <t xml:space="preserve">В монографии изложены результаты исследований по оценке влияния вентиляторов местного проветривания на изменение аэродинамических характеристик воздушных потоков в системе подземных горных выработок. Рассмотрены варианты использования вентиляторов, устанавливаемых в подземных условиях шахт и работающих без перемычек, для управления воздушными потоками в локальной области их влияния. Затронуты вопросы взаимодействия воздушного потока на входе в вентилятор с основным потоком воздуха в местах их установки с выделением зон, оказывающих влияние на безопасную организацию проветривания подготовительных выработок.Книга предназначена для работников производственной службы безопасности, инженерно-технического персонала горных предприятий, научных работников и докторантов, специализирующихся в области вентиляции и студентов высших учебных заведений, изучающих дисциплины по промышленной вентиляции и аэрологии горных предприятий.  </t>
  </si>
  <si>
    <t xml:space="preserve"> Эттель В.А., Синкевич Н.Н.</t>
  </si>
  <si>
    <t>Цифровая схемотехника</t>
  </si>
  <si>
    <t>Механика. Автоматизация</t>
  </si>
  <si>
    <t>Учебник  предназначен для студентов, обучающихся по специальностям бака-лавриата 5B070400 – «Вычислительная техника и программное обеспечение», 5B100200 – «Системы информационной безопасности» и магистратуры 6М070400 – «Вычислительная техника и программное обеспечение». Он может быть также полезен студентам и магистрантам, обучающимся по специальностям бакалавриата и магистратуры: 5В070200,  6М070200– «Автоматизация и управление»; 5В071600, 6М071600 –«Приборостроение», а также инженерно-техническим работникам, занимающимся вопросами схемотехники цифровых устройств.</t>
  </si>
  <si>
    <t>Яворский В.В., Жуковский О.И.</t>
  </si>
  <si>
    <t>Хранилища данных: формирование и анализ</t>
  </si>
  <si>
    <t xml:space="preserve">В учебном пособии рассмотрены теоретические и практические основы проектирования баз и хранилищ данных. Внимание уделено этапам проектирования базы данных. Один из разделов посвящен механизму транзакций и проблеме их параллелизма. В пособии рассмотрены основные понятия распределенных баз данных, представлено описание принципов построения хранилищ данных и многомерных баз данных.  Представлены современные средства анализа данных.Материал пособия может быть использован при изучении дисциплин «Хранилища данных», «Технологии Data mining», «Управление данными в информационных системах (Big Data)» магистрантами специальностей 6М070300 «Информационные системы», 6МВ070400 «Вычислительная техника и программное обеспечение».
</t>
  </si>
  <si>
    <t xml:space="preserve">Яворский В.В., Клюева Е.Г., Оспанова А.Е. </t>
  </si>
  <si>
    <t>Теория систем и системный анализ</t>
  </si>
  <si>
    <t xml:space="preserve">Рассматриваются основные понятия и задачи теории систем, приводятся определение и классификация моделей систем, структурная схема системы, раскрываются основные понятия, задачи и структура системного анализа. Также раскрываются вопросы применения методов ситуационного анализа для научно-технического творчества.
Предназначено для изучения дисциплины «Теория систем и системный анализ» студентами специальности «Системы информационной  безопасности», может быть полезно студентам и магистрантам, обучающимся по другим IT-специальностям.
</t>
  </si>
  <si>
    <t>Яворский В.В., Перемитина Т.О.</t>
  </si>
  <si>
    <t xml:space="preserve">Процессы формирования и развития информационных систем </t>
  </si>
  <si>
    <t>В учебном пособии рассматриваются актуальные вопросы процесса управления развитием информационных систем (ИС). Проведен обзор национальных и международных стандартов и методик в области управления развитием информационных систем, приведены характеристики стадий жизненного цикла ИС. Пособие предназначено для работы студентов при изучении дисциплины «Управление жизненным циклом информационных систем».</t>
  </si>
  <si>
    <t>Ахметжанов Б.А., Аманжолов Ж.К., Жолмагамбетов Н.Р., Хусан Б.</t>
  </si>
  <si>
    <t>Экономическая оценка последствий чрезвычайных ситуаций и мероприятий по охране труда</t>
  </si>
  <si>
    <t>В учебнике дается экономическая  оценка ущерба от природных и техногенных чрезвычайных ситуаций, а также результатов внедрения мероприятий по безопасности и охране труда, направленные на улучшение условий труда, снижению случаев производственного травматизма и профессиональных заболеваний. Рассмотрены вопросы страхования работников от несчастных случаев на производстве и профессиональных заболеваний, гражданско-правовой ответственности владельцев объектов, деятельность которых связана с опасностью причинения вреда третьим лицам. Предназначено для студентов, магистрантов, докторантов, обучающихся по образовательной программе 6В11201 «Безопасность жизнедеятельности и защита окружающей среды»  всех форм обучения.</t>
  </si>
  <si>
    <t xml:space="preserve">Воробьев А. Е., Ходжаев Р. Р., 
Воробьев К. А., Аманжолов Ж.К.
</t>
  </si>
  <si>
    <t xml:space="preserve">Управление аномальными явлениями в геосферах земли 
(техносферная безопасность) 1 том
</t>
  </si>
  <si>
    <t>Рассмотрены чрезвычайные ситуации, вызванные природными и техногенными катастрофами и аномальными явлениями, последовательно изложены практически все возможные причины и сценарии вышеназванных явлений, приведены все известные способы и методы раннего прогнозирования и заблаговременного предотвращения опасных и аварийных ситуаций. В учебнике рассмотрены  средства и методы прогнозирования, способы предотвращения природных и техногенных аварий и катастроф. Для предупреждения возникновения и развития подобных ситуаций предложен  комплексный подход к вопросам прогнозирования и предотвращения этих явлений. Учебник рекомендован для студентов, магистрантов, докторантов, преподавателей и  специалистов, занимающихся вопросами обеспечения безопасности жизнедеятельности на объектах экономики.</t>
  </si>
  <si>
    <t>Управление аномальными явлениями в геосферах земли 
(техносферная безопасность) 2 том</t>
  </si>
  <si>
    <t>Baganov N.A./Баганов Н. А.</t>
  </si>
  <si>
    <t>CARGO HANDLING</t>
  </si>
  <si>
    <t>study guide</t>
  </si>
  <si>
    <t>Логистикка</t>
  </si>
  <si>
    <t>In the study guide considered the issues of classification, vehicle condition and transport characteristics of cargo, receiving cargo for transportation, a choice of terms of transportation and storage of goods. The method of calculation for the solution of some applied problems associated with the transportation and storage of goods.The study guide is intended for students   in 5B090100 "The organization of transportations, movements and transport operation" and 5В090900 "logistics". It can be used in practical lessons ,during independent work of the students, as well as in diploma projects</t>
  </si>
  <si>
    <t>анг</t>
  </si>
  <si>
    <t>Мурсалимова / E.Mursalimova, Y.Borisova, G.Akhmetkerimova (Ахметкеримова Г.Е.), T.Mukatova</t>
  </si>
  <si>
    <r>
      <rPr>
        <b/>
        <sz val="11"/>
        <color theme="1"/>
        <rFont val="Times New Roman"/>
        <family val="1"/>
        <charset val="204"/>
      </rPr>
      <t xml:space="preserve">Monitoring and cadastre of the land resources </t>
    </r>
    <r>
      <rPr>
        <sz val="11"/>
        <color theme="1"/>
        <rFont val="Times New Roman"/>
        <family val="1"/>
        <charset val="204"/>
      </rPr>
      <t xml:space="preserve">Train aid "Moni toring and cadastre of the land resources" is worked out within the framework of project (ECAP) № 561590-EPP-1-2015-SK-EPPKA2-CBHE-JP «Enhancing competencies of central asian universities in agricultural policy focused on environmental protection &amp; land management»
</t>
    </r>
  </si>
  <si>
    <t>textbook</t>
  </si>
  <si>
    <t>Земельные ресурсы и кадастр</t>
  </si>
  <si>
    <t xml:space="preserve">The textbook "Monitoring and cadastre of land resources" is recommended for students of land management and cadastral specialties with an emphasis on monitoring and environmental protection. The manual was developed within the framework of the Erasmus+ ECAP project "development of competencies of Central Asian universities in the field of agricultural policy on environmental protection and land management" No. 561590-EPP-1-2015-SK-EPPKA2-CBHE-JP. 
The course "Monitoring and cadastre of land resources" will help students with practical skills in monitoring and cadastre of land resources, which, we hope, will become indispensable for developing plans and finding solutions for a sustainable future.
The project is based on the need to strengthen and strengthen awareness in the field of environmental protection and land management.
 Land management, rational use of land, and environmental protection are an integral part of the agricultural policy that has been implemented in Uzbekistan and the Republic of Kazakhstan through innovative curricula. The issue of rational land use under various forms of ownership and management on land includes a wide range of measures to further strengthen land use, protect the environment, and increase soil fertility based on large-scale deployment of scientific achievements and best practices. 
</t>
  </si>
  <si>
    <t>рус.каз. Англ.</t>
  </si>
  <si>
    <t>Kaldybayev R.T., Kim I.S., Mirzamuratova R.Sh. Sabyrkhanova S.Sh.,/ Сабырханова</t>
  </si>
  <si>
    <t xml:space="preserve">РУССКО – АНГЛО – КАЗАХСКИЙ ТЕХНИЧЕСКИЙ СЛОВАРЬ
 1 том
</t>
  </si>
  <si>
    <t>словарь</t>
  </si>
  <si>
    <t>для всех тех спец</t>
  </si>
  <si>
    <t xml:space="preserve">The dictionary is common for the technical specialties of textile and light industry, covering the terminology of all its major industries, as well as partially in contact with the terminology of theoretical disciplines. In accordance with the limited volume of the publication, the most common terms are given for each of the branches of technology.     The dictionary is the embodiment of a large-scale idea of the team of authors and includes a qualitative attempt to enrich the trilingual lexicography.
Trilingual dictionary includes the basic concepts and definitions, the study of lecture materials and the implementation of practical, laboratory work in this specialty. You will learn the basic skills of decoration of clothes, the theoretical foundations of design, costume modeling, elements, tools and patterns of artistic and graphic composition, the stages of creative, design and technological process, the use of creative sources in modeling, as well as modern trends and fashion trends.
      In the modern dictionary industry, which is characterized by an abundance and variety of genres of products, trilingual dictionaries are more traditional type of lexicographical publications than innovative: they are addressed to a wide range of users, have an applied purpose and contain operational data for a variety of tasks. Словарь является общим для технических специальностей текстильной и легкой промышленности, охватывая терминологию всех ее основных отраслей, а также частично соприкасаясь с терминологией теоретических дисциплин. В соответствии с ограниченным объемом издания, наиболее общие термины приведены для каждой из отраслей техники. Словарь является воплощением масштабной идеи коллектива авторов и включает в себя качественную попытку обогатить трехъязычную лексикографию.
Трехъязычный словарь включает в себя Основные понятия и определения, изучение лекционных материалов и выполнение практических, лабораторных работ по данной специальности. Вы узнаете основные навыки декорирования одежды, теоретические основы дизайна, моделирования костюма, элементы, инструменты и узоры художественно-графической композиции, этапы творческого, конструкторского и технологического процесса, использование творческих источников в моделировании, а также современные тенденции и тенденции моды.
</t>
  </si>
  <si>
    <t xml:space="preserve">РУССКО – АНГЛО – КАЗАХСКИЙ ТЕХНИЧЕСКИЙ СЛОВАРЬ 2 том
</t>
  </si>
  <si>
    <t xml:space="preserve">РУССКО – АНГЛО – КАЗАХСКИЙ ТЕХНИЧЕСКИЙ СЛОВАРЬ
 3 том
</t>
  </si>
  <si>
    <t>Kunanbayeva Yairakhan (Кунанбаева Яйрахан Бекайдаровна)</t>
  </si>
  <si>
    <t xml:space="preserve">Lecture notes on discipline «Construction machines and equipment» </t>
  </si>
  <si>
    <r>
      <rPr>
        <b/>
        <sz val="8"/>
        <color theme="1"/>
        <rFont val="Times New Roman"/>
        <family val="1"/>
        <charset val="204"/>
      </rPr>
      <t>Конспект лекций «Строительные машины и оборудование»</t>
    </r>
    <r>
      <rPr>
        <sz val="8"/>
        <color theme="1"/>
        <rFont val="Times New Roman"/>
        <family val="1"/>
        <charset val="204"/>
      </rPr>
      <t xml:space="preserve">                                                                                                              Lecture notes are compiled in accordance with the requirements of the curriculum and the program of the discipline "Construction machines and equipment" and includes all the necessary information on the course.
Information is provided for solving problems in machines and equipment used in the construction of underground, aboveground parts of buildings, as well as questions on the choice of vehicles.
Конспект лекций составляется в соответствии с требованиями учебной программы и программы дисциплины «Строительные машины и оборудование» и включает в себя всю необходимую информацию о курсе.
Информация предоставляется для решения задач по машинам и оборудованию, применяемым при возведении подземных, надземных частей зданий, а также  вопросов по выбору транспортных средств</t>
    </r>
  </si>
  <si>
    <t>Mamekova S., Kurbanbayeva S./ Мамекова С.</t>
  </si>
  <si>
    <t>Radio engineering, electronics and telecommunications specialty</t>
  </si>
  <si>
    <t xml:space="preserve">The Training aid was developed in accordance with the requirements of State Educational Standards for specialties and curriculum of the given discipline. This instruction comprises all necessary information on themes performance for practical lessons of the course. 
The Training aid is intended for students of the 2nd course of 5В071900- Radio engineering, electronics and telecommunications speciality studying English language. All lessons include short texts, exercises for consolidation material and lexics.
The Training aid is intended for the 2nd course students of the technical specialties. / Учебное пособие разработано в соответствии с требованиями государственных образовательных стандартов по специальностям и учебным планом данной дисциплины. Данная инструкция содержит всю необходимую информацию по выполнению тем для практических занятий курса. 
Учебное пособие предназначено для студентов 2 курса специальности 5.071900-Радиотехника, электроника и телекоммуникации, изучающих английский язык. Все занятия включают в себя короткие тексты, упражнения на закрепление материала и лексику.
Учебное пособие предназначено для студентов 2 курса технических специальностей.
</t>
  </si>
  <si>
    <r>
      <t>Mamekova S.K., Omarov B.A.,</t>
    </r>
    <r>
      <rPr>
        <b/>
        <sz val="11"/>
        <color theme="1"/>
        <rFont val="Times New Roman"/>
        <family val="1"/>
        <charset val="204"/>
      </rPr>
      <t xml:space="preserve"> </t>
    </r>
    <r>
      <rPr>
        <sz val="11"/>
        <color theme="1"/>
        <rFont val="Times New Roman"/>
        <family val="1"/>
        <charset val="204"/>
      </rPr>
      <t>Yesimkhanova N.A/ Мамекова С.К., Омаров Б.А., Есимханова Н.А.,</t>
    </r>
  </si>
  <si>
    <t>Methodical instructions on professionally oriented foreign language</t>
  </si>
  <si>
    <t>A methodical instruction for the practical lessons of the 5В090100- «Transportation and traffic organization and transport operation» specialty is developed in accordance with the requirements of State Educational Standards for specialties and curriculum of the given discipline. This Methodical instruction comprises all necessary information on performance of the course themes. / Методическое пособие к практическим занятиям по специальности 5Д090100- «Организация перевозок и эксплуатации транспорта» разработано в соответствии с требованиями государственных образовательных стандартов по специальностям и учебным планом данной дисциплины. Данная методическая инструкция содержит всю необходимую информацию по выполнению тем курса.</t>
  </si>
  <si>
    <t>Meiramova S.A. /Мейрамова С. А./, Farok bin Zakaria, Akylbayeva A.G., Kozhakhmetova G.A., Matthew Bennett Scott, Maxyutova A.F., Alshinbayeva Zh.K., Mussagozhina K.K., Shaibakova D.D.</t>
  </si>
  <si>
    <t>Profession-oriented English for Agriculture, Science and Technology: Workbook</t>
  </si>
  <si>
    <t>Workbook</t>
  </si>
  <si>
    <t xml:space="preserve">Workbook of the textbook “Profession-oriented English for Agriculture, Science and Technology” is specially designed for students of multilingual education at the intermediate/upper-intermediate level who want to use their English for international communication in professional contexts. The Purpose of Workbook is to empower students with the language and life skills they need to carry out their career goals. To this end, it provides ample opportunities for students to build awareness and practice the language in real-life situations using the TBLT approach. </t>
  </si>
  <si>
    <t>Profession-oriented English for Agriculture, Science and Technology: Teachers’ book</t>
  </si>
  <si>
    <t>Teachers’ book</t>
  </si>
  <si>
    <r>
      <t xml:space="preserve">The </t>
    </r>
    <r>
      <rPr>
        <b/>
        <sz val="8"/>
        <color theme="1"/>
        <rFont val="Times New Roman"/>
        <family val="1"/>
        <charset val="204"/>
      </rPr>
      <t xml:space="preserve">Purpose </t>
    </r>
    <r>
      <rPr>
        <sz val="8"/>
        <color theme="1"/>
        <rFont val="Times New Roman"/>
        <family val="1"/>
        <charset val="204"/>
      </rPr>
      <t xml:space="preserve">of </t>
    </r>
    <r>
      <rPr>
        <b/>
        <sz val="8"/>
        <color theme="1"/>
        <rFont val="Times New Roman"/>
        <family val="1"/>
        <charset val="204"/>
      </rPr>
      <t>Teachers’</t>
    </r>
    <r>
      <rPr>
        <sz val="8"/>
        <color theme="1"/>
        <rFont val="Times New Roman"/>
        <family val="1"/>
        <charset val="204"/>
      </rPr>
      <t xml:space="preserve"> </t>
    </r>
    <r>
      <rPr>
        <b/>
        <sz val="8"/>
        <color theme="1"/>
        <rFont val="Times New Roman"/>
        <family val="1"/>
        <charset val="204"/>
      </rPr>
      <t>Book</t>
    </r>
    <r>
      <rPr>
        <sz val="8"/>
        <color theme="1"/>
        <rFont val="Times New Roman"/>
        <family val="1"/>
        <charset val="204"/>
      </rPr>
      <t xml:space="preserve"> of the textbook </t>
    </r>
    <r>
      <rPr>
        <b/>
        <sz val="8"/>
        <color theme="1"/>
        <rFont val="Times New Roman"/>
        <family val="1"/>
        <charset val="204"/>
      </rPr>
      <t>“Profession-oriented English for Agriculture, Science and Technology”</t>
    </r>
    <r>
      <rPr>
        <sz val="8"/>
        <color theme="1"/>
        <rFont val="Times New Roman"/>
        <family val="1"/>
        <charset val="204"/>
      </rPr>
      <t xml:space="preserve"> is to provide teachers with the instructions and advice of how to work with the collected authentic materials and designed tasks and assignments in the context of TBLT approach given in Student’s book and Workbook to motivate and engage students into the meaningful interaction and communication within academic professional environment</t>
    </r>
  </si>
  <si>
    <t>Profession-oriented English for Agriculture, Science and Technology: Students’ book</t>
  </si>
  <si>
    <t>Students’ book</t>
  </si>
  <si>
    <t xml:space="preserve">Students’ Book of the textbook “Profession-oriented English for Agriculture, Science and Technology” is specially designed for students of multilingual education at the intermediate/upper-intermediate level who want to use their English for international communication in professional contexts. The Purpose of Students’ Book is to empower students with the language and life skills they need to carry out their career goals. To this end, it provides ample opportunities for students to build awareness and practice the language in real-life situations using the TBLT approach. </t>
  </si>
  <si>
    <t>Muzdybayeva T.K. (Муздыбаева Т. К.)</t>
  </si>
  <si>
    <t xml:space="preserve">Geosynthetic Reinforcement of the Agrregate Base                               </t>
  </si>
  <si>
    <t>Архитект.-строит. Транспортно-дорожн.</t>
  </si>
  <si>
    <t xml:space="preserve"> The monographie «Geosynthetic Reinforcement of the Agrregate Base » write about in road construction, geosynthetic materials are used for slopes of increased steepness, retaining walls, reinforcement of the bases of road embankments, separation of structural layers of pavement, etc. When constructing slopes of increased steepness and when reinforcing a road base or other reinforced soil structures, high-strength geogrids, geo-fabrics, and also voluminous geogrids are used as reinforcing materials. The technology of using these materials provides significant economic benefits in comparison with traditional methods, such as the construction of concrete retaining walls, sheet piling, soil replacement (during construction on weak bases). They are also used as construction tools to reduce construction time and costs.</t>
  </si>
  <si>
    <t>Tәжібaй C.Д., Қасымбек Ж.Н.</t>
  </si>
  <si>
    <t>Аспаптар бөлшектері және құрылымы</t>
  </si>
  <si>
    <t>инженерно- технический</t>
  </si>
  <si>
    <t>Профессион. обучение</t>
  </si>
  <si>
    <t>Ұcынылып oтыpғaн оқу құралында аспаптар бөлшектері және құpылымы, кинематикасы мен динамикасы, құрылымдарды әр түpлі cыpтқы күш әcep еткенде бepіктіккe, қaтaңдыққa, дәлдікке есептеу жолдары, аспап бөлшeктepінің өлшeмдepін aнықтaп, құрылымын құpу жолдары қapacтыpылғaн. Kітan стандарттардың (ИСО, МЕСТ) талаптарына cәйкecтeліп жaзылғaн.
0қу құралы жoғapы oқу орындары cтудeнттepінe apнaлғaн, сонымен қaтар тexникaлық және кәсіптік оқу орындары cтудeнттepіне, өндіpіcтe қызмет aтқapып жүpгeн инженерлер мен технологтар жәнe техника мамандарына да пайдалануына болады.</t>
  </si>
  <si>
    <t>Абдильдин Н.К., Хазимов М.Ж.</t>
  </si>
  <si>
    <t xml:space="preserve">Автомобильдерде пайдаланатын материалдар пәні бойынша лабораториялық жұмыстар мен практикалық сабақтарға арналған ПРАКТИКУМ
</t>
  </si>
  <si>
    <t>Практикум</t>
  </si>
  <si>
    <t xml:space="preserve">Практикум үш бөліктен тұрады,  мұнда пәннің әрбір тақырыбы қысқаша  түрде және «Автомобильде пайдаланылатын материалдар» курсын оқу бойынша 17 зертханалық жұмыстың орындалу әдістемесі берілген. Практикумның соңғы бөлімінде осы қурс бойынша өзіндік жұмысты орындауға арналған тапсырмалар берілген. Практикум материалдары пәнді бакалавриат деңгейінде оқитын студенттерге есептелінген. </t>
  </si>
  <si>
    <r>
      <t>Акашев А.З.,</t>
    </r>
    <r>
      <rPr>
        <sz val="11"/>
        <color theme="1"/>
        <rFont val="Times New Roman"/>
        <family val="1"/>
        <charset val="204"/>
      </rPr>
      <t xml:space="preserve"> Рожков А.В, Балабаев О.Т.</t>
    </r>
  </si>
  <si>
    <t>Основы проектирования транспортных устройств и сооружений на   железнодорожном транспорте</t>
  </si>
  <si>
    <r>
      <t xml:space="preserve">Учебное пособие составлено в соответствии с требованиями учебного плана и программы дисциплины  «Основы проектирования транспортных устройств и сооружений». В пособии рассмотрены вопросы проектирования транспортных сооружений на железнодорожном транспорте.В учебном пособии даны определения раздельных пунктов, представлены схемы и технология их работы в соответствии с Правилами и техническими нормами проектирования станций и узлов на железных дорогах колеи 1520 мм. Также рассмотрены вопросы проектирования и конструирования пересечения и примыкания дорог между собой и с железными дорогами, в том числе с использованием автоблокировки и светофоров.В учебном пособии рассматриваются основы разработки проектов, связанных со строительством новых и переустройством существующих железнодорожных линий. </t>
    </r>
    <r>
      <rPr>
        <sz val="8"/>
        <color rgb="FF000000"/>
        <rFont val="Times New Roman"/>
        <family val="1"/>
        <charset val="204"/>
      </rPr>
      <t>Предназначено для студентов специальности  5В090100 -</t>
    </r>
    <r>
      <rPr>
        <sz val="8"/>
        <color theme="1"/>
        <rFont val="Times New Roman"/>
        <family val="1"/>
        <charset val="204"/>
      </rPr>
      <t xml:space="preserve"> «Организация перевозок, движения и эксплуатация  транспорта»</t>
    </r>
  </si>
  <si>
    <t>Ақылбекова А.У., Қалшабекова Э.Н.</t>
  </si>
  <si>
    <t>"Құрылыс материалдары мен бұйымдарының ұзаққа төзімділігін жоғарылату"пәні бойынша іскерлік ойын жинағы</t>
  </si>
  <si>
    <t xml:space="preserve"> Іскерлік ойындар жинағы «Құрылыс материалдары мен бұйымдарының ұзаққа төзімділігін жоғарылату» пәні бойынша пәннің бағдарламасы мен оқу жоспарына сай құрастырылған. Жинақта құрылыс материалдары мен бұйымдарының құрылысы мен өндіру технологиясының ұзаққа төзімділікке әсері жайлы және олардың эксплуатациялық қасиеттерін жоғарылату жолдары туралы толық мәліметтер келтірілген. Іскерлік ойындар жинағы 5В073000-«Құрылыс материалдарын, бұйымдарын және конструкцияларын өндіру» мамандығында оқитын студенттер үшін</t>
  </si>
  <si>
    <t>Алимгазин А.Ш., Айтмагамбетова М.Б., Салихова Т.С.</t>
  </si>
  <si>
    <t>Энергосбережение в теплоэнергетике и теплотехнологии</t>
  </si>
  <si>
    <t>Теплоэнергетика</t>
  </si>
  <si>
    <t>Учебное пособие "Энергосбережение в теплоэнергетике и теплотехнологии" предназначено для студентов специальности 5В071700 "Теплоэнергетика". Учебное пособие охватывает основные проблемы энергосбережения и может быть рекомендовано для студентов неэнергетических специальностей. Учебное пособие включает в себя три главы, посвященные вопросам актуальности энергосбережения в Казахстане, стратегии перехода на энергосберегающий путь развития отечественной энергетики до 2050 года, организации теплоэнергоаудита и энергосбережение</t>
  </si>
  <si>
    <t>Алимжанов М.Д., Дузельбаев С.Т., Туякбаев Ш.Т.</t>
  </si>
  <si>
    <t>Теоретическая механика</t>
  </si>
  <si>
    <t>механика</t>
  </si>
  <si>
    <t>Учебник написан в соответствии с государственными общеобязательными стандартами образования для технических специальностей ВУЗов в условиях кредитной системы обучения и содержит: статику, кинематику, динамику и элементы аналитической механики. Методика изложения материала позволяет при относительно небольшом объеме учебнике охватить довольно обширный круг вопросов разделов теоретической механики, необходимых для овладения техникой используемой в современном производстве.
 Приведены примеры решения некоторых задач, иллюстрирующие теоретический материал. Учебник предназначен для обучающихся по программе бакалавриата. Он может быть полезен и для обучающихся по программе послевузовского образования – магистратура.</t>
  </si>
  <si>
    <t>Альмусин Г.Т., Нешина Е.Г.</t>
  </si>
  <si>
    <t>Проектирование системы кондиционирования воздуха промышленного предприятия</t>
  </si>
  <si>
    <t xml:space="preserve">пособие </t>
  </si>
  <si>
    <t>В пособии рассмотрены актуальные вопросы проектирования систем кондиционирования воздуха, освоение методик расчета типового режима кондиционируемого здания (помещения) для конкретной технологии; выбор методов и технологической схемы обработки воздуха;  расчет нагрузок на элементы технологической схемы;  расчет и подбор оборудования СКВ;  конструирование системы кондиционирования воздуха;  анализ режимов работы СКВ.
Учебное пособие составлено в соответствии с требованиями учебного плана и предназначено для студентов специальности 5В071700 «Теплоэнергетика» при изучении дисциплины «Кондиционирование воздуха и холодоснабжение».</t>
  </si>
  <si>
    <t>Арпабеков М.И.,  Қуанышбаев Ж.М.</t>
  </si>
  <si>
    <t>Лицензиялаудың және сертификациялаудың негіздері</t>
  </si>
  <si>
    <t>Оку құралында ҚР көлік түрлері бойынша сертификаттау және лицензиялаудың құрылымының жалпы жағдайы, патенттеу туралы түсінік, өнімді таратудағы лицензиялау мен сертификациялау аймағындағы білімнің керекті дәрежесі және де тауар мен көліктік өнімнің бәсеке қабілеттілігінің салмақтық жасау сапасының лицензиялау мен сертификациялаудың артықшылығымен мүмкіншілігі, республикадағы сыртқы экономикалық іс-әрекеттің дамуымен нарықтық экономиканың қалыптасуы осы бағыттың қажеттілігі қарастырылған</t>
  </si>
  <si>
    <t>Арпабеков М.И.,  Қуанышбаев Ж.М., Тлепиева Г.М.</t>
  </si>
  <si>
    <t>Көлік және қойма логистикасы</t>
  </si>
  <si>
    <t>Ұсынылған оқу құралыжоғары оқу орындарының техникалық мамандықтары студенттеріне «Көлік және қойма логистикасы» курсын оқып үйренуде мемлекеттік білім беру стандартына сәйкес бекітілген 5В090900, 6М090900-«Логистика», 5В090100, 6М090100 -«Тасымалдау, жол қозғалысын ұйымдастыру және көлікті пайдалану» манадықтарында арнайы пәндер курсын таңдау оқу бағдарламасына сәйкес дайындалған. Жеке маман тұлғасын қалыптастыруда, оның қөзқарасын қалыптастыруда, болашақ маман ұстанымына негіз болатын материалдар кеңінен талқыланып, нақты және толық етіп жазылған. Аталған оқу құралындаматериалдардың бөлімі, тарауы, тақырып бойынша бөлінуі және олардың арасындағы байланысы дұрыс көрсетіліп, оқу материалының ашылу логикасы көлік-қойма логистикасын оңтайландыру мәселелері өзара байланыста жазылған. Сонымен қатар мамандардың біліктілігін арттыру факультеттеріне, PhD докторанттарға арналған</t>
  </si>
  <si>
    <t>Арпабеков М.И., Давыдов А.А., Макенов А.А.</t>
  </si>
  <si>
    <t>Автомобиль. Основы проектирования 1том</t>
  </si>
  <si>
    <t>Рассматриваются основные положения проектирования автомобиля. Проанализированы конструкции узлов, агрегатов и систем, изложены тен­денции их развития, представлены методы определения нагрузок на детали автомобиля и их расчет. Учебник предназначен для студентов и магист­рантов вузов, обучаю­щихся по специальности «Транспорт, транспортная техника и технологии»</t>
  </si>
  <si>
    <t>Автомобиль. Основы проектирования 2 том</t>
  </si>
  <si>
    <t>Арпабеков М.И., Сулейменов Т.Б., Қуанышбаев Ж.М.</t>
  </si>
  <si>
    <t>Көлік логистикасы I бөлім</t>
  </si>
  <si>
    <t>Ұсынылған оқулық  жоғары оқу орындарының техникалық мамандықтары студенттеріне «Көлік логистикасы» курсын оқып үйренуде мемлекеттік білім беру стандартына сәйкес бекітілген 5В090900- «Логистика», 5В090100-«Тасымалдау, жол қозғалысын ұйымдастыру және көлікті пайдалану» манадықтарында арнайы пәндер курсын таңдау оқу бағдарламасына сәйкес дайындалған. Жеке маман тұлғасын қалыптастыруда, оның қөзқарасын қалыптастыруда, болашақ маман ұстанымына негіз болатын материалдар кеңінен талқыланып нақты, толық етіп жазылған. Аталған оқулықта  материалдардың бөлімі, тарауы, тақырып бойынша бөлінуі және олардың арасындағы байланысы дұрыс көрсетіліп, оқу материалының ашылу логикасы келісті байланыста жазылған. Сонымен қатар мамандардың біліктілігін арттыру факультеттеріне, магистранттарға, PhD докторанттарға,  арналған</t>
  </si>
  <si>
    <t>Көлік логистикасы IІ бөлім</t>
  </si>
  <si>
    <t>Арыстанбаев Қ.Е., Серкебаев Е.С., Есенбек А.С.</t>
  </si>
  <si>
    <t>Радиотехника және телекоммуникация негіздері</t>
  </si>
  <si>
    <t xml:space="preserve">Оқу құралы радиотехника және телекоммуникация негіздері пәнінің оқу жоспарына және бағдарламасының талабына сәйкес, студенттердің пәнді толық қамтуға барлық қажетті мәліметтерді қамтиды.
Оқу құралы 5В071900 - «Радиотехника, электроника және телекоммуникациялар» мамандығының студенттері үшін арналған
</t>
  </si>
  <si>
    <t>Аубакирова Ф.Х.</t>
  </si>
  <si>
    <t xml:space="preserve">Инженерные системы зданий и сооружений </t>
  </si>
  <si>
    <t>В учебном пособии рассмотрены вопросы выбора и устройства систем водоснабжения, канализации, теплоснабжения населенных мест,   сооружений очистки природной и сточной воды, приведены основы проектирования и расчета внутреннего водопровода, канализации, отопления, вентиляции и кондиционирования зданий. Учебное пособие предназначено для студентов специальностей 5В072900 - «Строительство» и 5В042000 - «Архитектура».</t>
  </si>
  <si>
    <t xml:space="preserve">Аукажиева Ж. М. Чултуков А.С., Доненбаева Н.С. </t>
  </si>
  <si>
    <t>Геодезиялық өлшемдерді математикалық өндеу теориясы</t>
  </si>
  <si>
    <t>Өлшемдер жер бетінің картографиялық – геодезиялық бағытта зерттеу үшін жүргізілетін барлық жұмыстардың негізгі мазмұнын құрайды. Жерді зерттеуге байланысты өлшем әдістері мен құрылғылары геодезияда, астрономияда, гравиметрияда, фотограмметрияда және т.б. өңделеді. Кез келген шаманы өлшегенде екі тұрғыдан қарастырады: сандық – өлшенетін бірліктің сандық мәнін көрсетеді және сапалық – өлшем дәлдігін сипаттайды. Ғылым мен техниканың, әсіресе геодезияның дамуымен бірге өлшемдердің дәлдігі артып, оларды математикалық өңдеу тәсілдері жетілдірілуде. Оқу құралында негізгі көңіл бөлінетін тақырыптар қателіктер теориясы бөлімін оқуға бөлінген, ал математикалық статистика, ықтималдылықтар теориясы мен ең кіші квадраттар теориясы қысқаша ғана беріліп, негізгі ұғымдары мен ережелері көрсетілген. Сондай-ақ, оқу құралы мысалдармен,  лабораториялық жұмыстардың реті келтірілген. Өлшем жұмыстарында аса жоғары дәлдік те, жеткіліксіз дәлдік сияқты көп жағымды бола бермейді. Сондықтан да мақсатқа лайықты, яғни қажетті және жеткілікті өлшем алу мен оларды нәтижелерін өңдеу жолдарын алу жұмысы туындайды. Геодезиялық өлшемдердің сапасын зерттеу, шарасыз қателіктердің пайда болуы мен әрекеттерін, өлшемнің қажетті дәлдігін бағалау ережелері мен есептеулерін, сондай ақ есептеулердің әдістері мен тәсілдердің оқумен геодезиялық өлшемдерді математикалық өңдеу теориясы айналысады</t>
  </si>
  <si>
    <t>Аукажиева Ж. М., Е. Ж. Маусымбеков, Д. А. Джорашов</t>
  </si>
  <si>
    <t>Высшая геодезия</t>
  </si>
  <si>
    <t xml:space="preserve">Целью преподавания дисциплины «Высшая геодезия» является обучение будущих специалистов основам теоретических и практических знаний:
- о средствах и методах постановки высокоточных геодезических измерений на местности при создании, развитии и реконструкции государственных геодезических сетей и геодезических сетей специального назначения;
- о методах и способах математической обработки результатов полевых геодезических измерений в гравитационном поле Земли с целью определения планово-высотного положения точек в различных системах координат и высот;
- о геометрии земного эллипсоида;
- о форме, размерах и гравитационном поле Земли,
- о редукционной проблеме,
- об организации геодезического мониторинга геодинамических процессов,
- о задании геоцентрической и референцной систем координат.
</t>
  </si>
  <si>
    <t>Аукажиева Ж. М., Муратова А. М., Мусагалиева Б. Е.</t>
  </si>
  <si>
    <t>Картография</t>
  </si>
  <si>
    <t>геодезия картография</t>
  </si>
  <si>
    <t>В пособии рассмотрены основные методы и процессы всего комплекса проектирования и составления карт. Освещены вопросы современной классификации и свойств карт, их математическая основа. Представлены наиболее используемые картографические проекции и их свойства. Подробно разобраны элементы содержания карт и особенности их составления и генерализации на картах разных масштабов. Пособие предназначено для студентов спеиальности 5В071100 – «Геодезия и картография».</t>
  </si>
  <si>
    <t>Аукажиева Ж. М., Мустафина Н. К., Доненбаева Н. С.</t>
  </si>
  <si>
    <t>Основы дешифрирования</t>
  </si>
  <si>
    <t>Тема дешифрирования снимков является одной из актуальных тем на сегодняшний день, т.к.  эффективность использования материалов, полученных из космоса, не имеет себе равных, сейчас, и на перспективу. Содержание учебного пособия направлено на расширенное и углубленное изучение предмета «Дешифрирование снимков» через применение на практических занятиях теоретических знаний, приобретенных во время лекционных занятий</t>
  </si>
  <si>
    <t>Аукажиева Ж.М., Кожанбекова Н. К., Мусағалиева Ж. Е.</t>
  </si>
  <si>
    <t>Карта құрастырудың бүкіл кешенінің негізгі әдістері мен процестері оқу құралында қарастырылады. Карталардың қазіргі классификациясы мен қасиеттері, олардың математикалық негіздері. Ең көп қолданылатын картографиялық болжамдар мен олардың қасиеттері көрсетілген. Карталардың мазмұнын және әртүрлі масштабтағы карталарда жинақтау ерекшеліктерін, элементтерін жинақтауды қарастырады. Оқу құралы 5В071100 – «Геодезия және картография» мамандығының студенттеріне арналған</t>
  </si>
  <si>
    <t>Баганов Н.А.</t>
  </si>
  <si>
    <t>Грузоведение</t>
  </si>
  <si>
    <t>В учебном пособии рассмотрены вопросы классификации, транспортного состояния и транспортных характеристик грузов, приема груза к перевозке, выбора условий перевозки и хранения грузов. Приведены методики расчета для решения некоторых прикладных задач, связанных с перевозкой и хранением грузов. Пособие предназначено для студентов специальности 5В090100 «Ор¬ганизация перевозок, движения и эксплуатация транспорта» и 5В090900 «Логистика». Оно может быть использовано на практических аудиторных занятиях, при самостоятельной работе студентов, а также при дипломном проектировании.</t>
  </si>
  <si>
    <t>Баганов Н.А., Черкасов Ю.Б.</t>
  </si>
  <si>
    <t>Грузовые перевозки</t>
  </si>
  <si>
    <t xml:space="preserve">В учебном пособии рассмотрены вопросы классификации, транспортного состояния и транспортных характеристик грузов, приема груза к перевозке, выбора условий перевозки и хранения грузов. Приведены методики расчета для решения некоторых прикладных задач, связанных с перевозкой и хранением грузов.
       Пособие предназначено для студентов специальности 5В090100 «Ор-ганизация перевозок, движения и эксплуатация транспорта» и 5В090900 «Логистика». Оно может быть использовано на практических аудиторных занятиях, при организации самостоятельной работы студентов, а также при дипломном проектировании.
</t>
  </si>
  <si>
    <t xml:space="preserve">Багитова С.Ж., Цыгулев Д.В. </t>
  </si>
  <si>
    <t>Металлические подкрановые конструкции</t>
  </si>
  <si>
    <t>Учебное пособие является руководством по выполнению раздела "Подкрановые конструкции" курсового проекта "Расчет поперечной рамы одноэтажного промышленного здания" по металлическим конструкциям для специальности 5В072900 – Строительство. Пособие содержит теоретический курс по металлическим подкрановым балкам, основы расчета, определение усилий, подбор сечения, проверка жесткости и местной устойчивости балок. Приложение - справочный материал, необходимый для практического расчета; примеры расчета. Учебное пособие разработано в соответствии с требованиями СНиП РК 5.04-23-2002 и СНиП 2.01.07-85*</t>
  </si>
  <si>
    <t>Бағытова С.Ж. / Багитова /</t>
  </si>
  <si>
    <t>Құрылыс конструкциялары</t>
  </si>
  <si>
    <t>Оқулықта темiрбетон және металл құрылыс конструкцияларын  есептеудiң негiзгi әдістерi мен жобалаудың негiздерi қарастырылған. Аталған конструкциялар элементтерінің  беріктік, деформация, темірбетон элементтердің  жарыққа төзімділік есептері  және оларды құрылымдау бойынша негізгі тәсілдер келтірілген. Дайындалу әдістері түрліше жазық жабын тақталарын есептеу және құрылымдау қарастырылған. Оқулық  өнеркәсіптік және азаматтық құрылыс  мамандығы бойынша оқитын жоғарғы оқу орындары студенттерiне арналған</t>
  </si>
  <si>
    <t>Байтанаев А.А., Абдуллаев С.С., Бақыт Ғ.Б.</t>
  </si>
  <si>
    <t>Электрлі жылжымалы құрам</t>
  </si>
  <si>
    <t xml:space="preserve">Оқу құралы
</t>
  </si>
  <si>
    <t xml:space="preserve">«Электрлі жылжымалы құрам» пәні бойынша оқу құралында айнымалы токты жүк электровоздарының құрылымы мен негізгі жабдықтарының әрекет ету принципі және оларға техникалық қызмет көрсету, негізгі ақауларын анықтау жолдары  қарастырылған. Оқу құралында келтірілген материалдардан болашақ темір жол мамандары еліміздің локомотив шарушылығын дамытуға үлесін қосу үшін жасалған.
</t>
  </si>
  <si>
    <t>Балабаев О.Т., Акашев А.З., Рожков  А.В.</t>
  </si>
  <si>
    <t>Спецкурс конвейерного транспорта</t>
  </si>
  <si>
    <r>
      <t>В книге изложены вопросы теории и расчета конвейерного транспорта для г</t>
    </r>
    <r>
      <rPr>
        <sz val="8"/>
        <color rgb="FF000000"/>
        <rFont val="Times New Roman"/>
        <family val="1"/>
        <charset val="204"/>
      </rPr>
      <t>орнорудных предприятий.</t>
    </r>
    <r>
      <rPr>
        <sz val="8"/>
        <color theme="1"/>
        <rFont val="Times New Roman"/>
        <family val="1"/>
        <charset val="204"/>
      </rPr>
      <t xml:space="preserve"> Даны общие сведения, основные </t>
    </r>
    <r>
      <rPr>
        <sz val="8"/>
        <color rgb="FF000000"/>
        <rFont val="Times New Roman"/>
        <family val="1"/>
        <charset val="204"/>
      </rPr>
      <t>направления развития и требования к проектируемым конвейерам. Приведены с</t>
    </r>
    <r>
      <rPr>
        <sz val="8"/>
        <color theme="1"/>
        <rFont val="Times New Roman"/>
        <family val="1"/>
        <charset val="204"/>
      </rPr>
      <t>труктурный и сравнительный анализ, а также п</t>
    </r>
    <r>
      <rPr>
        <sz val="8"/>
        <color rgb="FF000000"/>
        <rFont val="Times New Roman"/>
        <family val="1"/>
        <charset val="204"/>
      </rPr>
      <t>редпосылки к изысканию и созданию принципиально новых, перспективных схем конвейеров. Описан п</t>
    </r>
    <r>
      <rPr>
        <sz val="8"/>
        <color theme="1"/>
        <rFont val="Times New Roman"/>
        <family val="1"/>
        <charset val="204"/>
      </rPr>
      <t>рочностной расчет конструкции отклоняющих барабанов грузовой ветви рудных ленточных конвейеров. Предназначено для магистрантов траектории «Промышленный транспорт» специальности 6М090100 – «Организация перевозок, движения и эксплуатация транспорта», изучающих дисциплину «Спецкурс конвейерного транспорта». Может быть рекомендовано докторантам, инженерно-техническим и научным работникам, желающим ознакомиться  с исследованиями в области конвейерного транспорта</t>
    </r>
  </si>
  <si>
    <t>Балгынова А.М.</t>
  </si>
  <si>
    <t>Исследование конструктивно-технологических параметров и режимов работы роторной центрифуги для обезвоживания кормовой пивной дробины</t>
  </si>
  <si>
    <t>Инженерно - технический</t>
  </si>
  <si>
    <t xml:space="preserve">В монографии рассмотрены результаты исследований роторной центрифуги для обезвоживания жидкой пивной дробины, обоснованы конструктивные параметры и технологические режимы, разработана рекомендации по методике инженерного расчета рабочих параметров.По результатам исследований усовершенствована технология и конструкция установки для обезвоживания пивной дробины, основанная на увеличении площади контакта обрабатываемого продукта с рабочей поверхностью центрифуги. Также определены закономерности процесса отделения пивной дробины от жидкой составляющей в новой конструкции центрифуги - скоростного режима работы (интенсивности процесса), интенсивности выхода жидкой фракции, суммарной мощности привода центрифуги;По результатам экспериментальных исследований получены зависимости интенсивности обезвоживания материала от проходного сечения фильтрующих отверстий, параметров подпорного участка рабочей камеры, нагрузочные характеристики центрифуги. Предложены техническое и функциональное решение формирования центрифуги для достижения максимальной степени обезвоживания дробины центробежным способом.По результатам исследований установлен метод интенсификации процесса обезвоживания жидкой пивной дробины центробежным способом в хозяйственных условиях, позволивший за счет вторичного использования зернового компонента дробины в качестве кормовой добавки к рациону кормления сельскохозяйственных животных.Рекомендуется докторантам, магистрантам и студентам вузов технического профиля, а также может оказаться полезной инженерно-техническим и научным работникам. </t>
  </si>
  <si>
    <t>Баубек А.А., Арпабеков М.И., Куанышбаев Ж.М., Сулейменов Т.Б.</t>
  </si>
  <si>
    <t>Разработка устройства крекинг-газа для системы питания двигателей внутреннего сгорания</t>
  </si>
  <si>
    <t>В монографии рассмотрены вопросы обзор общих свойств топлива для двигателей внутреннего сгорания на основе рассмотрения всех видов топлива используемых на ДВС. Проведены анализ существующих в мире технологий обработки и получения топлива, а также новейших разработок в области его переработки и химического разделения на компоненты. На основе этого проведены исследование и моделирование инновационной системы питания ДВС на высокооктановом крекинг-газе, получаемом непосредственно на автомобиле из низкооктанового бензина, а также изучения выбросов вредных веществ в окружающую среду, методы оптимизации процессов нейтрализации вредных газов</t>
  </si>
  <si>
    <t xml:space="preserve">Баубеков С.Д., Ақтаев Е.Қ.
</t>
  </si>
  <si>
    <t>Механика пәнінің практикумы. Жоғары кәсіптік мамандар дайындайтын техникалық оқу орындарының студенттеріне арналған</t>
  </si>
  <si>
    <t>Бұл оқу әдістемелік құралы жоғарғы кәсіптік мамандар дайындайтын техникалық оқу орындарының күндізгі және сыртай оқитын бөлімдерінің оқу жоспарлары мен пәннің типтік бағдарламаларына сәйкес даярланған. Ол күндізгі оқитын студенттердің есептеу–сызба жұмыстарын, ал сырттан оқитын студенттердің бақылау жұмыстарын мезгілінде орындап, теория мен жаттығуды ұштастыруға машықтандырады.</t>
  </si>
  <si>
    <t>Баубеков С.Д., Джураев А.Д., Таукебаева К.С.</t>
  </si>
  <si>
    <t>Проектирование машинных агрегатов</t>
  </si>
  <si>
    <t>В книге приведены теоретические материалы и практические результаты по проектированию машинных агрегатов. Доступным образом описаны классификация сил, методы составления динамических и математических моделей машинных агрегатов с различными механизмами технологических машин. Пособие  может быть полезным для широкого круга научных работников, магистрантов, докторантов и конструкторов, разрабатывающие новые технологические машины.</t>
  </si>
  <si>
    <t xml:space="preserve">Баубеков С.Д., Немеребаев М. 
</t>
  </si>
  <si>
    <t xml:space="preserve">Материаловедение и  технология конструкционных материалов. Теория и практика
</t>
  </si>
  <si>
    <t xml:space="preserve">Учебник </t>
  </si>
  <si>
    <t xml:space="preserve">В книге рассмотрены основные процессы производства чугуна и стали, ферросплавов и методы обработки стали давлением. Описаны способы подготовки руд к доменной плавке, устройство и работа доменной печи, способы прямого получения железа. Приведены основные характеристики кислородно-конверторного, мартеновского и электросталеплавильного способов выплавки стали и ее разливки. Представлены современные способы повышения качества металла: вакуумирование, обработка синтетическими шлаками, различные виды рафинирующих переплавов. 
Приведены основные положения теории прокатки, рассматривается главное прокатное оборудование, технология производства сортового проката, труб, волочильное производство.
Книга предназначена в качестве учебника для учащихся колледжей, изучающих курс Металлургия черных металлов. 
</t>
  </si>
  <si>
    <t>БАУБЕКОВ С.Д., ТАУКЕБАЕВА К.С.</t>
  </si>
  <si>
    <t xml:space="preserve">Научные основы расчета рычажно-шарнирных муфт с упругими элементами карданных механизмов
</t>
  </si>
  <si>
    <t>МОНОГРАФИЯ</t>
  </si>
  <si>
    <t xml:space="preserve">В учебнике рассмотрен анализ конструктивных особенностей рычажно-шарнирных муфт с упругими элементами. Приведены методы и результаты структурного, кинематического и динамического анализа рычажно - шарнирных муфт с упругими шарнирами карданных механизмов. Даны результаты экспериментальных исследований по определению нагруженности валов полумуфт при различных значениях углов расхождения валов и технологических нагрузок.
Для научных работников, магистров и студентов.
</t>
  </si>
  <si>
    <t>Баубеков С.Д., Таукебаева К.С.</t>
  </si>
  <si>
    <t xml:space="preserve">Машинатанудағы инновациялар. Теория және практикасы
</t>
  </si>
  <si>
    <t xml:space="preserve">Оқулықта машинатанудағы инновациялар берілген. Атап айтсақ қазақстанда жасыл экономиканы дамыту аясында машинатанудың перспективасы мен маңызы, жаңартылатын энергия немесе жаңартылмалы энергия  оларды алу әдістері, металтанудағы инновациялар, нанотехнология, композит материалдар, композит материалдан жасалған тор көзді    пластиналар теориясы қарастырылған.
 Жеңіл өндірісінің тігін машиналарын автоматтандырудағы инновациялық әдістер мен құрылымдар, олардың жұмыс істеу қабылетін зерттеуге ерекше көңіл бөлінген. 
Металды механикалы өңдеудегі құрал-саймандарды механикаландыру және автоматтандыру қарастырылған.
Машиналардың қасиеттерін  бағалау әдістеріне, технологиялық машиналар мен жабдықтардың тозуы және оларды анықтау әдістері, олардың функционалды және экономикалық ескіруін (тозу) зерттеу, машиналар мен жабдықтарды іс жүзінде бағалауға  практикалық сабақтар келтірілген.  
Металды өңдеудегі  инновациялар - бағдарламалық басқару жүйелері, илемді термиялық беріктендіру туралы зертханалық жұмыс тар берілген.
 Оқулық ЖОО мен кәсіптік оқыту ұжымдарының техникалық мамандықтар бойынша білім алатын студенттеріне арналған
</t>
  </si>
  <si>
    <t>Бедыч Т.В. Глущенко Т.И.</t>
  </si>
  <si>
    <t>Электротехника</t>
  </si>
  <si>
    <t>В учебное пособие включены  методы расчета цепей постоянного, переменного токов и  трехфазных цепей. Особое внимание уделено применению специализированных программ к расчету электрических цепей. Работа предоставляет теоретический материал, тестовые задания и задания для самостоятельной работы. Предназначено для студентов технических специальностей; оно может быть рекомендовано преподавателям высших учебных заведений при проведении занятий по электротехнике</t>
  </si>
  <si>
    <t>Бекбаев А., Сулеев Д., Хисаров Б.</t>
  </si>
  <si>
    <t>Сызықты және бейсызықты жүйелердің автоматты реттеу теориясы</t>
  </si>
  <si>
    <t>Бұл кітап автоматты реттеу теориясын жүйелі түрде қарастыратын қазақ тілінде жарық көрген алғашқы оқулық.Кітапта автоматты реттеу теориясының принциптері мен заңдылықтары, реттеу жүйелерін құру жолдары, оларды математикалық бейнелеу және мо-дельдеу әдістері, орнықтылықты бағалау критерийлері баяндалған. Бейсы-зықты және импульстік жүйелер жөнінде көлемді түсініктер берілген.Оқулық «Автоматтандыру және басқару», «Электроэнергетика» және бас-қа да техникалық мамандықтар бойынша оқып жүрген студенттерге, магист-ранттарға, аспиранттарға, докторанттарға арналған.</t>
  </si>
  <si>
    <t xml:space="preserve">Бекбаев А.Б., Әбітаева Р.Ш. </t>
  </si>
  <si>
    <t>Энергетикалық жүйедегі өтпелі процестер</t>
  </si>
  <si>
    <t xml:space="preserve">«Энергетикалық жүйедегі өтпелі процестер» курсы екi бөлiкке бөлiнген: бiрiншi электромагниттi өтпелi процесс, ал екiншiсі электромеханикалық процесс.
Оқу құрал маманның біліктіліктік мінездемесінің талаптарымен, ұйымдастырудың педагогика-психологиялық негіздерімен және оқу сабақтарының өткізілуімен сәйкестендіріле құрылған.
Осы оқу құрал өтпелі процестер бойынша келесі сүрақтар қарастырылған: энергожүйелердің жүктеме тұйіндеріндегі статикалық және динамикалық орңықтылықтары және есептеулері, кернеуі 1000В-қа дейін және одан жоғары желілерде қысқаша тұйықталу тоқтары және есептеу жолдары, электрқозғалтқыштардын өздігінен қосылатыны және есептеулері.
Берілген оқу құрал  5В071800 - Электроэнергетика мамандығы студенттер үшін пайдалы бола алады.
</t>
  </si>
  <si>
    <t>Бектанов Б. К.</t>
  </si>
  <si>
    <t>Фотограмметрия және қашықтан бақылау</t>
  </si>
  <si>
    <t>Землеустройство. Кадастр.Геодезия и картография</t>
  </si>
  <si>
    <t>Оқулық 5В090300 – «Жерге орналастыру», 5В090700 – «Кадастр» және 5В071100 – «Геодезия и картография» мамандықтарының студенттеріне арналған. Оқулықта аэро және ғарыштық түсірулердің сапалық бағасы, суреттердің геометриялық қасиеттері, фотоплан және фотосхема дайындау тәсілдері, суреттерді өңдеудегі қолданылатын құрал түрлері және дешифрлеу тәсілдері туралы мәліметтер берілген. Ауылшаруашылық және топографиялық дешифрлеу ерекшеліктерін және аэроғарыштық суреттерді ауыл шаруашылығында қолдану және қашықтан бақылау нұсқалары келтірілген</t>
  </si>
  <si>
    <t>Бржанов Р.Т.</t>
  </si>
  <si>
    <t>Құpылыc кoнcтpукциялаpы – 1</t>
  </si>
  <si>
    <t>Oқулық</t>
  </si>
  <si>
    <t>"Құpылыc кoнcтpукциялаpы – 1" оқулығы oқу жocпаpына жәнe типтік бағдаpламаcына cәйкec құpаcтыpылған жәнe пән бoйынша cабақтаpды өткізугe  аpналған баpлық қажeтті  мәлімeттep кeлтіpілгeн. Әp түpлі матepиалдаpдын физика-мeханикалық қаcиeттepі, жәнe eceп әдіcтepі ,кoнcтpукциялаpдын cыpтқы жүк пeн жүктeмeлepгe каpcылаcуы қаpаcтыpылған.Әp біp дәpіc бакылау cүpақтаpымeн аяқталады.</t>
  </si>
  <si>
    <t>Құpылыc кoнcтpукциялаpы – 2</t>
  </si>
  <si>
    <t>"Құрылыс конструкциялары – 2" оқулығы  оқу жоспарына және типтік бағдарламасына сәйкес құрастырылған және пән бойынша сабақтарды өткізуге  арналған барлық қажетті  мәліметтер келтірілген. Әр түрлі материалдардың физика-механикалық қасиеттері, және есеп әдістері ,конструкциялардың сыртқы жүк пен жүктемелерге қарсыласуы қарастырылған. Әр бір дәріс бақылау сұрақтарымен аяқталады.</t>
  </si>
  <si>
    <t xml:space="preserve">Волненко А.А. </t>
  </si>
  <si>
    <t>Дипломное проектирование для технических специальностей</t>
  </si>
  <si>
    <t>В учебном пособии содержатся основные требования к выпускной квалификационной работе по техническим специальностям и в частности по специальности 5В072400 – Технологические машины и оборудование.  В данном учебном пособии систематизированы и изложены основные методические и организационные вопросы дипломного проектирования по техническим специальностям с учетом существующих нормативных документов, ГОСТов, иных справочных материалов. Приведены требования по оформлению и защите дипломного проекта.Учебное пособие окажет студентам необходимую помощь в ходе дипломного проектирования, особенно на завершающем его этапе. Навыки, полученные в ходе дипломного проектирования, будут полезны в будущем не только специалистам, которые будут работать в проектных организациях, но и инженерам, занимающимися эксплуатацией действующего оборудования.</t>
  </si>
  <si>
    <t>Волненко А.А., Балабеков О.С.</t>
  </si>
  <si>
    <t>Расчет тепломассообменных и пылеулавливающих аппаратов со взвешенной и регулярной насадкой. Примеры и задачи</t>
  </si>
  <si>
    <t xml:space="preserve">Механика, </t>
  </si>
  <si>
    <t xml:space="preserve">В учебном пособии обобщены теоретические и практические результаты исследований перспективных массообменных и пылеулавливающих контактных устройств с подвижной и регулярной насадкой. Рассмотрены  основные методы интенсификации массообменных процессов и процессов пылеулавливания, гидродинамические и кинетические закономерности взаимодействия фаз в контактных устройствах, расчетные уравнения, практические рекомендации по проектированию и эксплуатации отдельных конструкций, даны примеры расчетов и задания для проведения самостоятельных расчетов.
Учебное пособие рассчитано на бакалавров, магистрантов и докторантов PhD механических и химико-технологических специальностей. Она может быть полезна научным и инженерно-техническим работникам химической, нефтехимической и нефтеперерабатывающей отраслей промышленности, предприятий стройиндустрии.
</t>
  </si>
  <si>
    <t>Волненко А.А., Сейтханов Н.Т., Күмісбеков С.А., Пазилова Г.Д.</t>
  </si>
  <si>
    <t xml:space="preserve">Техникалық мамандықтар үшін дипломдық жобалау </t>
  </si>
  <si>
    <t xml:space="preserve">Оқу құралдарында техникалық мамандықтарды тәмамдау квалификациялық жұмысына қойылған негізгі талаптар қарастырылған. Бұл оқу құралында қолданыстағы нормативтік құжаттар, мемлекеттік стандарттар мен басқа да анықтамалық материалдарды ескере отырып техникалық мамандықтар бойынша дипломдық жобалаудың негізгі әдістемелік және ұйымдастырушы мәселелері сонымен қатар рәсімдеу және қолдау бойынша талаптар жүйелендіріліп келтірілген. Оқу құралы дипломдық жобалау барысында, атап айтқанда оның аяқтау кезеңінде студенттерге қажетті көмек көрсетеді.  Дипломдық жобалау барысында алған тәлім тек жобалаушы мекемелерде жұмыс істеуші инженер мамандарға ғана емес, сондай-ақ қолданыстағы жабдықтарды пайдаланумен айналысушы инженерлерге де пайдалы бола алады. </t>
  </si>
  <si>
    <t>Габов Ю.А.</t>
  </si>
  <si>
    <t>Вещественный состав послеплутонических даек северной части Балхашского сегмента земной коры  1 том</t>
  </si>
  <si>
    <t>сборник анализов</t>
  </si>
  <si>
    <t>Сборник содержит уникальный материал о вещественном составе послеплутонических даек Северного и Центрального Казахстана (1000 полных силикатных анализа, 949 количественных химических и спектральных анализов на 16 малых элементов, 1479 количественно-минеральных подсчетов в шлифах) и данные о составе акцессорных минералов в 558 искусственных протолоках из даек. Сведения о некоторых экзотических типах даек приведены впервые. Данные, приведенные в сборнике, характеризуют все типы послеплутонических даек на указанной территории и представляют собой результаты более 20-летних исследований.Рассмотрены вопросы классификации и номенклатуры даек и обсуждены результаты изучения дифференции в них. Впервые на обширном материале сделана попытка установления зависимости содержаний элементов-примесей в дайках от мощности. Рассчитаны средние составы различных типов даек. Сборник, несомненно, будет представлять большой интерес для специалистов, занимающихся петрологией, геохимией и металлогенией в Казахстане.</t>
  </si>
  <si>
    <t>Вещественный состав послеплутонических даек северной части Балхашского сегмента земной коры  2 том</t>
  </si>
  <si>
    <t>Гельманова З.С., Конакбаева А.Н., Кузьмичев С.С., Мезенцева А.В., Осик Ю.И.</t>
  </si>
  <si>
    <t>Ценообразование и сметное дело в строительстве</t>
  </si>
  <si>
    <t xml:space="preserve">Экономика </t>
  </si>
  <si>
    <t>В коллективной монографии на основе системного подхода к изучению вопросов ценообразования и сметного дела в строительной отрасли Казахстана раскрываются теоретические и методологические основы протекающих процессов в области строительства; исследуются проблемы взаимосвязи и соотношения интересов заинтересованных сторон строительной сферы на примере Республики Казахстан.</t>
  </si>
  <si>
    <t>Глущенко Т.И.</t>
  </si>
  <si>
    <t>Основы привода и электрооборудования транспортной техники</t>
  </si>
  <si>
    <t>Транспорт Электрооборудование</t>
  </si>
  <si>
    <r>
      <t xml:space="preserve">Учебное пособие содержит теоретические сведения по дисциплине, методический материал по выполнению практических заданий, задания к самостоятельной работе. </t>
    </r>
    <r>
      <rPr>
        <sz val="8"/>
        <color rgb="FF000000"/>
        <rFont val="Times New Roman"/>
        <family val="1"/>
        <charset val="204"/>
      </rPr>
      <t>П</t>
    </r>
    <r>
      <rPr>
        <sz val="8"/>
        <color theme="1"/>
        <rFont val="Times New Roman"/>
        <family val="1"/>
        <charset val="204"/>
      </rPr>
      <t>редназначено для магистрантов, изучающих электрооборудование транспортной техники. Учебное пособие может быть рекомендовано преподавателям высших учебных заведений при проведении учебных занятий по основам привода и электрооборудования транспортной техники.</t>
    </r>
  </si>
  <si>
    <t>Лабораторный практикум по возобновляемым источникам энергии</t>
  </si>
  <si>
    <r>
      <t>Учебное</t>
    </r>
    <r>
      <rPr>
        <sz val="8"/>
        <color rgb="FF000000"/>
        <rFont val="Times New Roman"/>
        <family val="1"/>
        <charset val="204"/>
      </rPr>
      <t xml:space="preserve"> пособие </t>
    </r>
    <r>
      <rPr>
        <sz val="8"/>
        <color theme="1"/>
        <rFont val="Times New Roman"/>
        <family val="1"/>
        <charset val="204"/>
      </rPr>
      <t>содержит теоретический материал, описание экспериментальных установок и методический материал по выполнению лабораторных работ и обработке результатов измерений. Предназначено для студентов   специальности 5В071800-Электроэнергетика; оно может быть рекомендовано преподавателям высших учебных заведений при проведении учебных занятий по возобновляемым источникам энергии</t>
    </r>
  </si>
  <si>
    <t>Теоретические основы электротехники 1, I-часть</t>
  </si>
  <si>
    <t xml:space="preserve">В учебное пособие включены  методы расчета цепей постоянного и переменного токов, трехфазных и несинусоидальных цепей. Особое внимание уделено применению специализированных программ к расчету электрических цепей. Работа предоставляет широкий выбор методов расчета и анализа электрических цепей. Предназначено для студентов электроэнергетических специальностей; оно может быть рекомендовано преподавателям высших учебных заведений при проведении занятий по теоретическим основам электротехники.  </t>
  </si>
  <si>
    <t>Теоретические основы электротехники 1, II-часть</t>
  </si>
  <si>
    <t xml:space="preserve">Глущенко Т.И. </t>
  </si>
  <si>
    <t>Практикум по электрическому приводу</t>
  </si>
  <si>
    <t>Учебное пособие содержат теоретические сведения по дисциплине, методический материал по выполнению практических заданий, задания к самостоятельной работе и указания для выполнения лабораторных работ. Предназначено для студентов   специальности 5В071800-Электроэнергетика. Учебное пособие может быть рекомендовано преподавателям высших учебных заведений при проведении учебных занятий по основам электропривода и автоматизированному электроприводу</t>
  </si>
  <si>
    <t>Глущенко Т.И., Бедыч Т.В.</t>
  </si>
  <si>
    <r>
      <t xml:space="preserve">Теоретические основы электротехники 2. </t>
    </r>
    <r>
      <rPr>
        <sz val="11"/>
        <color theme="1"/>
        <rFont val="Times New Roman"/>
        <family val="1"/>
        <charset val="204"/>
      </rPr>
      <t>Переходные процессы в электрических цепях.</t>
    </r>
    <r>
      <rPr>
        <sz val="11"/>
        <color rgb="FF000000"/>
        <rFont val="Times New Roman"/>
        <family val="1"/>
        <charset val="204"/>
      </rPr>
      <t xml:space="preserve"> I-часть</t>
    </r>
  </si>
  <si>
    <t>В учебное пособие включены  классический и операторный методы расчета переходных процессов в электрических цепях постоянного и переменного токов, примеры решения задач, тесты и задания для самостоятельной работы студентов. Особое внимание уделено применению специализированных программ к расчету переходных процессов в электрических цепях. Работа предоставляет широкий выбор методов расчета и анализа электрических цепей. Предназначено для студентов электроэнергетических специальностей; оно может быть рекомендовано преподавателям высших учебных заведений при проведении занятий по теоретическим основам электротехники</t>
  </si>
  <si>
    <t>Дейнега В. В.</t>
  </si>
  <si>
    <t>Основы гидравлики и теплотехники</t>
  </si>
  <si>
    <t>Настоящая книга предназначена в качестве учебника для студентов инженерных специальностей, обучающимся по программе бакалавриата и учащихся среднего профессионального образования.Комплексное учебное пособие рассматривает основы гидравлики и теплотехники как единый теплотехнический процесс в составе: теплоисточника, теплоносителя и теплообменника, связанных законами физики, термодинамики, механики жидкости и газа, которые изучаются студентами по всем специальностям инженерного профиля.Изложены основные направления в производственной гидравлике и теплотехнике и их связи с водой, как основного фактора при получении тепла и роли теплоносителя от теплоисточника до теплообменника. Конкретно рассмотрено технологическое оборудование по гидравлике и теплотехнике, составляющее неразрывное функционирование всей системы и представляет практическую направленность. Раздельное изучение гидравлики и теплотехники допускало повторение и неоднозначные критерии оценки параметров. Автором сделана попытка логически и технически рассмотреть этот производственный процесс как неразрывную систему - гидротеплоэнергетику, не снижая теоретические и практические требования. Раннее рассмотренные схемы не давали ответа на гашение динамических ударов и вибрационные колебания гидравлической и механической частей системы. Значительно расширена область конструирования нового поколения машин и оборудования с учетом требований инновационных программ и энергосберегающих технологий. Приведены примеры решения задач и табличные данные, что может быть полезным инженерно-техническим работникам при проектировании, обслуживании и эксплуатации гидротепловых систем.</t>
  </si>
  <si>
    <t>Энергетические устройства машин и робототехники</t>
  </si>
  <si>
    <t>Учебник предназначен для студентов вузов и колледжей технических специальностей. Издание написано в соответствии с требованиями действующего государственного образовательного   стандарта и  рекомендаций Минобразования РК. В данном учебнике излагаются физические законы энергодинамики, получения энергии в двигателях внутреннего сгорания и использования сил природы - гравитации, ветра, магнитного поля, плазмы и др., что может производить работу. Анализируются энергодинамические передачи энергии на рабочие органы машин и оборудования. Широко исследуются энергетические параметры элементов гидропривода и их управление конкретными конструкциями машин, подъемно-транспортной техники и оборудования. Приведены примеры решения конкретных задач, обеспечивающих повышение производительности труда. Учебник формирует у студентов объективное представление о многообразии использования энергии в роботодеятельных технологиях машин и оборудования нового поколения</t>
  </si>
  <si>
    <t>Джумамухамбетов Н.Г. (Жұмамұхамбетов Н.Ғ.), Яшков В.А., Жаналиева М.А.</t>
  </si>
  <si>
    <t>Электротехникалық материалтану</t>
  </si>
  <si>
    <t>Оқу құралында диэлектрикте, өткізгіштерде, жартылай өткізгіштерде, магниттік материалдарда келіп-кететін, физика құбылыстарының негізі баяндалған. Материалдардың классификациясы берілген және олардың электрлік, физика-химиялық, механикалық, ылғалды және рационды қасиеттері келтіріледі. Электртехникалық материалдар өндірісінің қысқа технологиясы және оларды қолдану аясы қарастырылады.   Кітап электртехникалық мамандықтағы студенттер үшін оқу құралы есебінде арналған және әртүрлі электртехникалық мамандықтағы мамандармен пайдалы болуы мүмкін</t>
  </si>
  <si>
    <t xml:space="preserve">Ермағанбетов Қ.Т. (Ермаганбетов К.Т.)
</t>
  </si>
  <si>
    <t xml:space="preserve">Электртехника және электроника негіздер. 1-том
</t>
  </si>
  <si>
    <t>Ұсынылып отырған электрондық оқулықта электртехника ілімінің негізінде жататын электр- статикалық  өріс, тұрақты тоқтың жалпы зарядтардың белгілі бір бағытта тасымалдануы үшін қажетті шарттар, тұрақты және айнымалы тоқтың электр тізбектерін зерттеу, есептеу әдістері, синустар заңдылығымен тоқтардың электр тізбегін есептеу әдістері, синустар заңдылығымен өзегеретін тоқтардардың электр тібектерінде жүретін резонанс құбылыстары туралы, үш фазалы электр тізбектерінің ерекшеліктері, сызықты электр тізбегіндегі өтпелі үдерістерді зерттеу әдістері, бейсызық электр тізбектерін есептеу әдістері, электрмагнетизм үдерістері, трансформаторлар туралы, айнымалы және тұрақты тоқ электр мәшинелері туралы баяндалған. Белгілі бір тақырыптардан кейін қорытындылар өзін-өзі тексеруге мүмкіндік беретін бақылау сұрақтары берілген.</t>
  </si>
  <si>
    <t xml:space="preserve">Электртехника және электроника негіздер. 2-том
</t>
  </si>
  <si>
    <t xml:space="preserve">Электртехника және электроника негіздер. 3-том
</t>
  </si>
  <si>
    <t>Есенбаева Г.А.</t>
  </si>
  <si>
    <t>Современные проблемы механики</t>
  </si>
  <si>
    <t>Дисциплина «Современные проблемы механики» для магистрантов специальности «Механика» является обязательным профилирующим предметом. Учебное пособие отражает основные аспекты изучаемых вопросов, в нем системно излагаются общие сведения, концепции и положения, позволяющие освоить основы представленного материала. Данное учебное пособие можно рассматривать и как освещение круга основных идей и методов на основе классического аппарата, используемого в механике для решения изложенных проблем. Теоретическая часть учебного пособия направлена на дальнейшее овладение практическими методами решения конкретных задач, навыками самостоятельного продумывания и проведения собственных научных исследований. Учебное пособие выполнено в соответствии с тематикой типовой учебной программой дисциплины (Алматы, 2014 г.). Предназначено для магистрантов специальности «Механика» и технических специальностей, преподавателей и широкого круга специалистов, изучающих изложенные методы в своих научных изысканиях</t>
  </si>
  <si>
    <t>Есимов Е.Қ., Онгарова А.Х,  Сұлтанбекова П.С.</t>
  </si>
  <si>
    <t>Жерді жақсарту</t>
  </si>
  <si>
    <r>
      <t xml:space="preserve">Бұл  «Жерді жақсарту» пәнінен оқулық  5В090300 - «Жерге орналастыру», 5В090700 - «Кадастр» мамандықтары бойынша мемлекеттік стандартқа және типтік бағдарламаға сәйкес дайындалған. Оқулықта жерді жақсартудың ғылыми негізде ұйымдастырылатын </t>
    </r>
    <r>
      <rPr>
        <sz val="8"/>
        <rFont val="Times New Roman"/>
        <family val="1"/>
        <charset val="204"/>
      </rPr>
      <t>шаруашылық</t>
    </r>
    <r>
      <rPr>
        <sz val="8"/>
        <color theme="1"/>
        <rFont val="Times New Roman"/>
        <family val="1"/>
        <charset val="204"/>
      </rPr>
      <t xml:space="preserve"> және </t>
    </r>
    <r>
      <rPr>
        <sz val="8"/>
        <rFont val="Times New Roman"/>
        <family val="1"/>
        <charset val="204"/>
      </rPr>
      <t>техникалық шаралары</t>
    </r>
    <r>
      <rPr>
        <sz val="8"/>
        <color theme="1"/>
        <rFont val="Times New Roman"/>
        <family val="1"/>
        <charset val="204"/>
      </rPr>
      <t xml:space="preserve">, суландыру, құрғату, </t>
    </r>
    <r>
      <rPr>
        <sz val="8"/>
        <rFont val="Times New Roman"/>
        <family val="1"/>
        <charset val="204"/>
      </rPr>
      <t>орман</t>
    </r>
    <r>
      <rPr>
        <sz val="8"/>
        <color theme="1"/>
        <rFont val="Times New Roman"/>
        <family val="1"/>
        <charset val="204"/>
      </rPr>
      <t xml:space="preserve"> мелиорациясы, </t>
    </r>
    <r>
      <rPr>
        <sz val="8"/>
        <rFont val="Times New Roman"/>
        <family val="1"/>
        <charset val="204"/>
      </rPr>
      <t>агромелиорация</t>
    </r>
    <r>
      <rPr>
        <sz val="8"/>
        <color theme="1"/>
        <rFont val="Times New Roman"/>
        <family val="1"/>
        <charset val="204"/>
      </rPr>
      <t xml:space="preserve">, </t>
    </r>
    <r>
      <rPr>
        <sz val="8"/>
        <rFont val="Times New Roman"/>
        <family val="1"/>
        <charset val="204"/>
      </rPr>
      <t>химиялық мелиорация</t>
    </r>
    <r>
      <rPr>
        <sz val="8"/>
        <color theme="1"/>
        <rFont val="Times New Roman"/>
        <family val="1"/>
        <charset val="204"/>
      </rPr>
      <t xml:space="preserve"> және  жердің құнарлылығын ұзақ уақытқа көтеру немесе аумақты жалпы сауықтыру, жерді айтарлықтай дәрежеде жақсарту мақсатында жасалатын шаралар жиынтығы, табиғатты тиімді пайдаланудың бір түрі жалпы ландшафт, мелиорацияны жобалау кезінде ландшафттық өзгерістердің мүмкін болатын дәл болжам жасаудың маңызы техникалық шаралар жиынтығы. Топырақты сумен, ауамен, қоректік заттармен қамтамасыз етуді жақсартуға, оны жел, су </t>
    </r>
    <r>
      <rPr>
        <sz val="8"/>
        <rFont val="Times New Roman"/>
        <family val="1"/>
        <charset val="204"/>
      </rPr>
      <t>эрозиясы</t>
    </r>
    <r>
      <rPr>
        <sz val="8"/>
        <color theme="1"/>
        <rFont val="Times New Roman"/>
        <family val="1"/>
        <charset val="204"/>
      </rPr>
      <t xml:space="preserve"> сияқты қатерлі құбылыстардан қорғау принциптері  қарастырылған.</t>
    </r>
  </si>
  <si>
    <t>Есимов Е.Қ., Онгарова А.Х.</t>
  </si>
  <si>
    <t>Жер кадастры</t>
  </si>
  <si>
    <t xml:space="preserve">Бұл «Жер кадастры» пәні оқу құралында 5В090300 - «Жерге орналастыру», 5В090700 - «Кадастр» мамандықтары бойынша мемлекеттік стандартқа және типтік бағдарламаға сәйкес дайындалған. Оқу құралында жер қатынастарының тарихи даму негіздері, жер қорының жағдайы мен сипаттамасы туралы айтылады. Жер кадастырының мақсаттары мен принциптері, мазмұны және жерді кадастрлық есепке алу, бағалау, жер учаскелерін мемлекеттік тіркеуді жүргізу баяндалған. Жер кадастрының автоматтандырылған ақпараттық жүйесі /ААЖ/ құрылуының негіздері, жер учаскелерімен операциялар жүргізу әдістері берілген.  Нарықтық жағдайда жер учаскелерін жылжымайтын мүліктің біріккен объектілерімен бірге бағалау әдістері негізгі мақсаттары мен міндеттері және де мазмұны баяндалған. </t>
  </si>
  <si>
    <t xml:space="preserve">Әжібеков Қанат Жұбандықұлы
Рысдәулетов Райымберді Аманұлы
</t>
  </si>
  <si>
    <t>Гидроизоляциялық материалдар</t>
  </si>
  <si>
    <t xml:space="preserve"> Оқу құралы «Гидроизоляциялық материалдар» пәнінің бағдарламасына сәйкес құрастырылған және гидроизоляциялық материалдар мен оларды өндіру технологиясы, қолданылуы жайлы барлық мәліметтерді қамтиды.
Оқу құралы 5В073000 «Құрылыс материалдары, бұйымдары мен конструкцияларын өндіру» және 5В075300 «Қиын   балқитын бейметалл және силикатты заттардың химиялық технологиясы» мамандығы студенттеріне арналған.
</t>
  </si>
  <si>
    <t>Жалмухамедова Ж.М., Абылова А.М.</t>
  </si>
  <si>
    <t>"Пневматикалық жүйелер" және "Автоматика жүйесін жобалау" пәндері бойынша зертханалық жұмыстарды орындауға арналған әдістемелік нұсқау</t>
  </si>
  <si>
    <t>Әдістемелік нұсқау</t>
  </si>
  <si>
    <t>Әдістемелік нұсқау 10 зертханалық жұмыспен әзірленге, олардың әрқайсысында пневмоавтоматикада әртүрлі пневматикалық құрылғыларды қолдану арқылы берілетін бір нақты тапсырманың жобалау шешімі орындалады. Әр тапсырмада қозғалыстың қадамдық диаграммасы негізінде пневмосхема өңделеді. Содан соң FluidSIM бағдарламасы көмегімен компьютерде алынған пневмосхеманың шынайы моделі құрастырылады. Модельдің жұмысқа қабілеттілігі тексерілген соң, Festo Didactic монтаждау тақтасында схеманы жинау тапсырмасы беріледі. Тақырыпты тереңірек ашуға әдебиеттер тізіміндегі бөлімдерге сәйкес сілтемелер септігін тигізеді.</t>
  </si>
  <si>
    <t>Жанбиров Ж.Ғ. Қарсыбаев Е.Е., Байбураева Ж.А.</t>
  </si>
  <si>
    <t>Автокөлік логистикасы - инфрақұрылымдары</t>
  </si>
  <si>
    <t>Логистика</t>
  </si>
  <si>
    <t>Оқу құралы М.Тынышпаев атындағы Қазақ көлік және коммуникация Академиясының оқу-әдістемелік кеңесінің шешімімен Қазақстан Республикасы білім және ғылым министрлігінің техникалық жоғарғы және орта білім беруші оқу орындарына «Тасымалдауды,  жол қозғалысын ұйымдастыру және көлікті пайдалану», «Логистика» мамандықтары бағдарламасына сәйкес дайындалған.</t>
  </si>
  <si>
    <t xml:space="preserve">Жанбиров Ж.Г., Битилеуова З.К., Сaбралиев Н.С. </t>
  </si>
  <si>
    <t>Автотранспортная логистика-безопасность дорожного движения. 1 том</t>
  </si>
  <si>
    <t xml:space="preserve">Целью данного учебника является формирование знаний и навыков у будущих специалистов, необходимых для успешной работы в учреждениях, ведающих вопросами организации и безопасности дорожного движения и создания необходимых условий для безопасного и эффективного движения транспортных средств и пешеходов по улицам и дорогам.
Учебник предназначен для студентов бакалавров специальности 5В09100-«Организация перевозок движения и эксплуатация транспорта», 5В090900 Логистика (по отраслям) и магистрантов высших учебных заведений  специальности 6М090100- «Организация перевозок движения и эксплуатация транспорта», 6М090900 Логистика (по отраслям), а также, представляет интерес для широкого круга читателей.
</t>
  </si>
  <si>
    <t>Автотранспортная логистика-безопасность дорожного движения. 2 том</t>
  </si>
  <si>
    <t>Жанбиров Ж.Г., Қарсыбаев Е.Е., Абжапбарова А.Ж.</t>
  </si>
  <si>
    <t>Автокөлік логистикасы (жолаушылар тасымалдары)</t>
  </si>
  <si>
    <t>Оқулықта жолаушыларды тасымалдауды жетілдіру үшін қажетті мәліметтер және зерттеулер нәтижелері беріліп, белгіленген бағыттардағы материалдардар жинақталған. Жолаушыларды тасымалдауды  ұйымдастыру мен басқару үшін қолданыстағы проблемалар мен берілген. Оқулықта аталған бағыттар бойынша көптеген материалдар жинақталып, қазіргі болып жатқан проблемалар мен жолаушылар көлігін басқару мен ұйымдастыру нұсқалары егжей-тегжейлі баяндалған.</t>
  </si>
  <si>
    <t>Жанбиров Ж.Ғ., Қарсыбаев Е.Е., Абжапбарова А.Ж., Байбураева Ж. А.</t>
  </si>
  <si>
    <t>Автокөлік логистикасы. Көлік-логистикалық орталықтар және терминалдық технологиялар</t>
  </si>
  <si>
    <t xml:space="preserve">Логистика, </t>
  </si>
  <si>
    <t>Оқулықта аталған бағыттар бойынша айтарлықтай материалдар жинақталған. Көлік саласына арнаулы мамандар дайындау мақсатында және көлік-логистикалық орталықтарды қажеттілігімен  басқарудың қазіргі проблемалары мен нұсқалары егжей-тегжейлі баяндалған.</t>
  </si>
  <si>
    <t xml:space="preserve">Жанбиров Ж.Ғ., Қарсыбаев Е.Е., Байбураева Ж.А. </t>
  </si>
  <si>
    <t>Автокөлік логистикасы -жүктер және  тасымалдау ерекшеліктері</t>
  </si>
  <si>
    <t>Жоғарғы оқу орындарында 5В090100-«Тасымалды,  қозғалысты ұйымдастыру және көлікті пайдалану», 5В090900-«Логистика» мамандықтары бойынша білім алып жатқан бакалаврлерге, магистранттар мен зерттеушілерге және өндірісте автокөліктерді пайдалану саласында қызмет етіп жүрген мамандармен кәсіпкерлерге арналған оқулық.</t>
  </si>
  <si>
    <t>Жанбиров Ж.Г., Сабралиев Н.С., Абжапбарова А.Ж.</t>
  </si>
  <si>
    <t>Автотранспортная логистика - охрана окружающей среды</t>
  </si>
  <si>
    <t>Логистика, Тасымалды, қозғалысты ұйымдастыру және көлікті пайдалану</t>
  </si>
  <si>
    <t>В учебнике содержатся результаты исследования и сведения, необходимые для сокращениявыбросов парниковых газов от автомобильного транспорта в городах Казахстана на примере города Алматы. В нем обобщен значительный материал по названным направлениям. Подробно изложены существующие проблемы и вариантыорганизации и управления городским автомобильным транспортом. Учебник  предназначен для студентов бакалавров специальности 5В09100-«Организация перевозок движения и эксплуатация транспорта»и магистрантов высших учебныхзаведений  специальности 6М090100- «Организация перевозок движения и эксплуатация транспорта» а также, представляет интерес для широкого круга читателей.</t>
  </si>
  <si>
    <t xml:space="preserve">Жанбиров Ж.Г., Сабралиев Н.С., Абжапбарова А.Ж. </t>
  </si>
  <si>
    <t>Автокөлік логистикасы-қоршаған ортаны қорғау</t>
  </si>
  <si>
    <t>Оқулықта Алматы қаласы мысалында Қазақстан қалаларындағы автомобиль көліктерінен парниктік газдардың шығарындыларын азайту үшін қажетті мәліметтер мен зерттеу нәтижелері қамтылған. Онда аталған бағыттар бойынша айтарлықтай материалдар жинақталған. Қалалық автомобиль көлігін басқару және ұйымдастыру мәселелері мен нұсқалары егжей-тегжейлі баяндалады. Оқулық 5В09100-"Көлікті пайдалану және жүк қозғалысы мен тасымалдауды ұйымдастыру" мамандығының бакалаврларына және 6М090100- "Көлікті пайдалану және жүк қозғалысы мен тасымалдауды ұйымдастыру" мамандығының жоғары оқу орындарының магистранттарына арналған</t>
  </si>
  <si>
    <t xml:space="preserve">Жанбиров Ж.Г., Шатманов О.Т., Абжапбарова А.Ж.. </t>
  </si>
  <si>
    <t xml:space="preserve">Автотранспортная логистика. Пассажирские перевозки. </t>
  </si>
  <si>
    <t>В учебнике содержатся результаты исследования и сведения, необходимые для осуществления совершенствования организации и оптимизации пассажирских перевозок. В нем обобщен значительный материал по названным направлениям. Подробно изложены существующие проблемы и варианты организаций и управления пассажирским  транспортом.</t>
  </si>
  <si>
    <t>Жаңбыров Ж. Ғ. (Жанбиров), Мырзахметова Ұ.А., Кенжеғалиев Б.Ә.</t>
  </si>
  <si>
    <t>Автокөлік логистикасы халықаралық жүк тысымалдау</t>
  </si>
  <si>
    <t>Оқу құралы Л.Б.Гончаров атындағы Қазақ автомобиль-жол Академиясының оқу-әдістемелік кеңесінің шешімімен Қазақстан Республикасы білім және ғылым министрлігінің техникалық жоғарғы және орта білім беруші оқу орындарына «Тасымалдауды,  жол қозғалысын ұйымдастыру және көлікті пайдалану», «Логистика» мамандықтары бағдарламасына сәйкес дайындалған.</t>
  </si>
  <si>
    <t>Жаңбыров Ж.Ғ.(Жанбиров), Бахтиярова Е.А., Байбураева Ж.А.</t>
  </si>
  <si>
    <t>Автокөлік  логистикасы -ақпараттық жүйелер</t>
  </si>
  <si>
    <t xml:space="preserve">Жоғарғы оқу орындарында 5В090100-«Тасымалды, қозғалысты ұйымдастыру және көлікті пайдалану», 5В090900-«Логистика» мамандықтары бойынша білім алып жатқан бакалаврлерге, магистранттар мен зерттеушілерге және өндірісте автокөліктерді пайдалану саласында қызмет етіп жүрген мамандармен кәсіпкерлерге арналған оқулық.
</t>
  </si>
  <si>
    <t>Жаркевич О.М.</t>
  </si>
  <si>
    <t>Статистические методы управления качеством продукции и процессами в машиностроении</t>
  </si>
  <si>
    <t>Стандарт., метрол., сертиф.</t>
  </si>
  <si>
    <r>
      <t>Учебное пособие предназначено для студентов специальности 5В071200 «Машиностроение», 5В073200 «Стандартизация и сертификация (по отраслям)»</t>
    </r>
    <r>
      <rPr>
        <sz val="8"/>
        <color theme="1"/>
        <rFont val="Times New Roman"/>
        <family val="1"/>
        <charset val="204"/>
      </rPr>
      <t>.В учебном пособии рассмотрены</t>
    </r>
    <r>
      <rPr>
        <sz val="8"/>
        <color rgb="FF000000"/>
        <rFont val="Times New Roman"/>
        <family val="1"/>
        <charset val="204"/>
      </rPr>
      <t xml:space="preserve"> методы контроля качества продукции в машиностроении</t>
    </r>
    <r>
      <rPr>
        <sz val="8"/>
        <color theme="1"/>
        <rFont val="Times New Roman"/>
        <family val="1"/>
        <charset val="204"/>
      </rPr>
      <t xml:space="preserve">, </t>
    </r>
    <r>
      <rPr>
        <sz val="8"/>
        <color rgb="FF000000"/>
        <rFont val="Times New Roman"/>
        <family val="1"/>
        <charset val="204"/>
      </rPr>
      <t>основанные на применении математической статистики, и состояния технологического процесса с целью поддержания его устойчивости и обеспечения заданного уровня качества выпускаемой продукции. Рассмотрены вопросы качества работы станков и анализа точности механической обработки</t>
    </r>
  </si>
  <si>
    <t>Жунисбеков С., Үркімбаев М., Жашен С.</t>
  </si>
  <si>
    <t>Машина бөлшектері</t>
  </si>
  <si>
    <t>Механика. Сельскохоз</t>
  </si>
  <si>
    <t>Бұл машина жасау жөніндегі советтік және шетелдік ғылым мен тәжірибеге сүйене отырып, белгілі бір жүйе бойынша жазылған. Мұнда негізінен халық шаруашылығының барлық салаларында қолданылатын машиналар мен қондырғылардың бөлшектері жайлы егжей-тегжей айтылады.Жоғарғы оқу орындарының студенттеріне арналған</t>
  </si>
  <si>
    <t>Жунисбекова /Zhunisbekova D.A., Dzhumagalieva A.I./</t>
  </si>
  <si>
    <t>Methodical guide for practicum on the discipline “Mathematics 3»</t>
  </si>
  <si>
    <t>Методическое пособие</t>
  </si>
  <si>
    <t>Радио- техника, электроника и коммуникации</t>
  </si>
  <si>
    <t>The methodical guide is written according to the requirements of curriculum and the program of discipline “Mathematics 3” for students of the 2nd course of specialties 5B071800 – Electro electronics, 5В071900 - Radio technique, electronics and communications. The methodical guide is designated for students studying the course “Mathematics 3” in English. The methodical guide can be used for preparation to the practicum, as well as for independent work of students.</t>
  </si>
  <si>
    <t xml:space="preserve">Жүнісбеков С. (Жунисбеков Сагат), Жақияев Д.Қ., Жүнісбеков Т.М., Мәлібеков А.Қ., Жашен С.Ж., </t>
  </si>
  <si>
    <t>Техникалық механика пәнін игеруге және есептері мен есептеу – сызба жұмыстарын орындауға арналған</t>
  </si>
  <si>
    <t>Оқу әдістемелік құрал</t>
  </si>
  <si>
    <t>Оқу-әдістемелік құралында су шаруашылығындағы конструкция элементтері мен машина бөлшектеріндегі жүктеулер түрін  анықтап, оларды беріктікке, қатаңдыққа және орнықтылыққа есептеу тәсілдері сипатталған. Әдістемелік құралында «Техникалық механика» пәнінің негізгі бөлімдері бойынша теориялық мәліметтер, есептеу – сызба жұмыстарының бастапқы берілгендері мен жұмыстың орындалу үлгілері келтірілген. Есептердің орындалу тәсілдері мен есеп нәтижелерінің бағалануы сипатталған.</t>
  </si>
  <si>
    <t>Жүнісбеков С. /Жунисбеков/, Джакияев Д.Қ.</t>
  </si>
  <si>
    <t xml:space="preserve">Серпімділік, пластикалық, жылжу теорияларының негіздері </t>
  </si>
  <si>
    <t>Кітапта құрылыс, машина жасау, жобалау кездерінде кеңінен пайдаланылатын серпінділік, пластикалық және жылжу деформация теорияларының негізгі теңдеулері беріледі де, сол теңдеулер арқылы тұрмыста жиі кездесетін, әр түрлі құрылыс элементтерінің, машина бөлшектерінің беріктігін, қатаңдығын, және орнықтылығын теориялық жолмен есептеу, зерттеу,  жобалау әдістері қысқа түрде   қарастырылады.Бұл ғылыми еңбек техникалық жоғары оқу орындарындарының білімгерлеріне, ұстаздарына және машина жасау, құрылыс салаларында жұмыс істейтін инженерлер мен ғылыми ізденісте жүрген қызметкерлерге арналады</t>
  </si>
  <si>
    <t>каз/рус/англ</t>
  </si>
  <si>
    <t xml:space="preserve">Жүнісбеков С.(Жунисбеков Сагат), Жақияев Д.Қ., Жашен С.Ж., </t>
  </si>
  <si>
    <t>Серпімділік теориясының негіздері. Основы теории упругости. Fundam.of the theory of elas.</t>
  </si>
  <si>
    <t xml:space="preserve"> Оқу құралы</t>
  </si>
  <si>
    <t xml:space="preserve">Кітапта құрылыс, машина жасау, жобалау кездерінде кеңінен пайдаланылатын серпімділік теорияларының негізгі теңдеулері беріледі де, сол теңдеулер арқылы тұрмыста жиі кездесетін, әр түрлі құрылыс элементтерінің, машина бөлшектерінің беріктігін, қатаңдығын, және орнықтылығын теориялық жолмен есептеу, зерттеу,  жобалау әдістері қысқа түрде   қарастырылады.
Бұл ғылыми еңбек техникалық жоғары оқу орындарындарының білімгерлеріне, ұстаздарына және машина жасау, құрылыс салаларында жұмыс істейтін инженерлер мен ғылыми ізденісте жүрген қызметкерлерге арналады.
В учебном пособии выведены основные уравнения теории упругости, которые широко применяются при расчетах элементов конструкций, деталей машин, строительных материалов и др. на прочность, на жесткость и на устойчивость.
Учебное пособие предназначено для студентов высших технических учебных заведений, обучающихся по специальностям: механика, машиностроение, строительство, горное дело  и другие.
А также  данное учебное пособие полезно для молодых преподавателей технических вузов, начинающих научных работников в области механики, машиностроения и строительства.
</t>
  </si>
  <si>
    <t>Задиранов А.Н., Лехтмец В.Л.,  Чернышева А.А.</t>
  </si>
  <si>
    <t>Метод планирования эксперимента и его применение при обработ-ке экспериментальных данных</t>
  </si>
  <si>
    <t>учебно-методическое пособие</t>
  </si>
  <si>
    <t xml:space="preserve">Предлагаемое учебно-методическое пособие предназначено для студентов 1-4 курсов, выполняющих экспериментальные и расчетные задания в ди-пломных и курсовых проектах и при выполнении КНИР. 
В пособии изложены основы планирования эксперимента, анализ экспериментальных данных и порядок оформления результатов эксперимента. 
</t>
  </si>
  <si>
    <t xml:space="preserve">Захаров И. В., 
Фандюшин В. И.
</t>
  </si>
  <si>
    <t xml:space="preserve">СПРАВОЧНАЯ КНИГА:
Современные сверхпроводящие 
устройства
</t>
  </si>
  <si>
    <t xml:space="preserve">В книге описывается сущность явления сверхпроводимости и история ее развития с момента открытия по сегодняшний день.Представлены сведения о композитных сверхпроводящих проводниках 1-го и 2-го поколения, а также об отдельном классе сверхпроводников, выполненных на основе диборида магния MgB2.Особое внимание уделяется рассмотрению вопросов применения наиболее прогрессивных устройств и конструкций с применением сверхпроводимости в различных отраслях промышленности и сферах нашей жизни: энергетике, металлургии,  авиационном, морском и сухопутном транспорте, медицине, космосе и т.д.Книга содержит обширный фактический материал, а также многочисленные ссылки на специализированные монографии и обзорные статьи, поэтому она может служить справочным пособием.   Для широкого круга инженерно-технических работников, аспирантов, магистрантов, студентов старших курсов, приступающих к изучению сверхпроводимости и устройств на ее основе, а также читателей-неспециалистов, желающих познакомиться с одним из наиболее важных направлений современной техники.  </t>
  </si>
  <si>
    <t>Зобнин Н.Н.</t>
  </si>
  <si>
    <t>Основы научных исследований</t>
  </si>
  <si>
    <t>сборник лекций по дисциплине</t>
  </si>
  <si>
    <t>Сборник лекций по дисциплине «Основы научных исследований» составлен в соответствии с требованиями учебного плана и программой дисциплины «Основы научных исследований» и включают все необходимые сведения по теоретической части дисциплины.В курсе лекций по дисциплине «Основы научных исследований» изложен теоретические основы курса «Основы научных исследований» согласно перечня предлагаемого программой по данной дисциплине. В частности  методы проведения типовых экспериментальных научных исследований, таких как изучение вязкости, поверхностного натяжения металлургических расплавов, применение основ математической статистики, математического планирования эксперимента в металлургии, основ математической оптимизации металлургических процессов в металлургиии т.д.Методические указания предназначены для студентов специальности 5В070900  - Металлургия очной и заочной формы обучения.</t>
  </si>
  <si>
    <t>Теория металлургических процессов</t>
  </si>
  <si>
    <t>методические указания к выполнению лабораторных работ по дисциплине</t>
  </si>
  <si>
    <t xml:space="preserve"> Методические указания составлены в соответствии с требованиями учебного плана и программой дисциплины «Теория металлургических процессов» и включают все необходимые сведения по выполнению тем лабораторных работ курса.В методических указаниях изложен порядок выполнения лабораторных работ по курсу «Теория металлургических процессов», описание использованных экспериментальных установок и последовательность обработки экспериментальных данных. Изложены краткие теоретические основы изучаемых процессов. Работы представлены по разделам дисциплины - теория пирометаллургических, электрометаллургических и  гидрометаллургических процессов.Методические указания предназначены для студентов специальности 5В070900  - Металлургия.</t>
  </si>
  <si>
    <t>Металлургическое материаловедение</t>
  </si>
  <si>
    <t xml:space="preserve"> Методические указания составлены в соответствии с требованиями учебного плана и программой дисциплины «Металлургическое ма-териаловедение» и включают все необходимые сведения по выполнению практических занятий курса. В методических указаниях изложен порядок выполнения практических занятий, расчетных работ по курсу «Металлургическое материаловедение» согласно перечня предлагаемого программой по данной дисциплине. В частности  выбор температуры под закалку стали заданной марки, описание превращений, протекающих при этом процессе. Вычерчивание диаграммы состояния железо-карбид железа, указа-ние структурные составляющие во всех областях диаграммы, описание превращений и построение кривых охлаждения (с применением правила фаз) для сплавов с заданным содержанием углерода и т.д. Значительное количество данных относительно производственных режимов термической, химико-термической и термомеханической обработки получены авторами в результате стажировки на таких предприятиях как ТОО «ФеррумВтор», Карагандинский литейный завод. На этих заводах авторами изучались микроструктура доэвтектоидных и заэвтектоидных сталей и чугунов подвергнутых различным видам обработки.Методические указания предназначены для студентов специальности 5В070900  - Металлургия очной и заочной формы обучения.</t>
  </si>
  <si>
    <t>Проектирование литейных цехов</t>
  </si>
  <si>
    <t>Учебно-методическое пособие посвящено общим вопросам проектирования литейных – цехов. Приведена классификация и состав литейных цехов и заводов. Рассмотрены примеры расчета производственной программы выбора и расчета основного и вспомогательного оборудования литейного производства. Выявлены особенности проектирования литейных цехов со специальными видами литья – литье в оболочковые формы, литье под давлением, литье в металлические формы (кокиля). Учебно-методическое пособие предназначено для студентов высших учебных заведений по специальности 5В070900 – Металлургия для самостоятельного изучения соответствующих разделов лекционного курса дисциплин МВС 2.3 - «Оборудование производства черной металлургии» (программа подготовки «Металлургия черных металлов), МВС 1.3 - «Оборудование производства цветной металлургии» (программа подготовки «Металлургия цветных металлов»).</t>
  </si>
  <si>
    <t>Планирование и постановка НИР в металлургии</t>
  </si>
  <si>
    <t xml:space="preserve">
В учебнике освещены методы первичной и вторичной математической обработки результатов экспериментов математическое планирование проведения НИР, построение корреляционных и регрессионных моделей технологических процессов в металлургии, Даны общие сведения о планировании эксперимента, краткая характеристика методики составления планов эксперимента для моделей первого и второго порядков. Общие положения о планировании второго порядка. Ортогональные центральные композиционные планы второго порядка. Рототабельные планы второго порядка. Рассмотренны прикладные компьютерные программы для полного термодинамического анализа металлургических процессов, моделирования металлургических процессов - доменного, конверторного. Предложены варианты использования данных программ для решения задач прикладных НИР.
</t>
  </si>
  <si>
    <t>Химия и металлургия кремния солнечного качества</t>
  </si>
  <si>
    <t>курс лекций</t>
  </si>
  <si>
    <t>Металлургия, химия</t>
  </si>
  <si>
    <t>Курс лекций разработан в рамках новой дисциплины «Химия и металлургия кремния солнечного качества», которую предполагается внедрить в учебные планы образовательной программы 5В070900-Металлургия. В курсе лекций собран обширный материал, касающийся инновационных и традиционных технологий производства кремния солнечного качества. Осуществлена классификация технологических процессов. Прослежена генеалогия развития технологий в кремниевой отрасли и взаимосвязи между различными видами технологических процессов. В частности описаны Хлорсилановая, Моносилановые и гибридные технологии, Проблемы термодинамики восстановления хлорсилана и разложения моносилана. Изучены новые направления развития плазменных реакторов в технологии SOG Si, технология четыреххлористого кремния – важный элемент технологий SOG Si, металлотермическое получение SOG Si классика и современные направления в Японии, электрохимическое получение SOG Si, Йодный транспорт в технологии SOG Si. Оценены перспективы технологии суперфосфатов в производстве SOG Si. Рассмотрены перспективы обновленных методов Бриджмена (направленной кристаллизации) в производстве SOG Si и индукционной плавки в холодном тигле. Описаны также традиционные способы производства монокристаллического кремния  по методу Чохральского, в бестигельной зонной плавке, легирование SOG Si и основы механической обработки. Освещены вопросы экономики производства. Курс лекций прошел апробацию в условиях Сибирского Федерального университета (СФУ), г.Красноярск, РФ где составитель прочитал основные тезисы курса в форме отдельной проблемной лекции в порядке академического обмена профессорско-преподавательским составом между ЮКГУ им.М.Ауезова и СФУ.</t>
  </si>
  <si>
    <t>Проектирование металлургических цехов, фабрик обогащения и подготовки металлургического сырья</t>
  </si>
  <si>
    <t xml:space="preserve">  Учебное пособие составлено в соответствии с требованиями учебного плана и программой дисциплины «Проектирование металлургических цехов, фабрик обогащения и подготовки металлургического сырья» и включают все необходимые сведения для освоения данного предмета.
 В пособии изложен порядок выполнения, расчетных работ и описаны теоретические основы подходов к решению данных задач по курсу «Проектирование металлургических цехов, фабрик обогащения и подготовки металлургического сырья» согласно перечня предлагаемого программой по данной дисциплине. В частности  расчеты оборудования и объемно-планировочные решения обогатительных фабрик, агломерационного, доменного,  конверторного, электросталеплавильного, ферросплавного, литейного, прокатного цехов и заводов. Значительная часть методик расчета изучалась авторами в процессе стажировок на различных металлургических предприятиях РК. На таких заводах как Карагандинский литейный завод, Аксуский завод ферросплавов, Металлургический комплекс ТОО «Казцинк», ТОО «ФеррумВтор», ТОО «Нуран».
</t>
  </si>
  <si>
    <t>Зобнин Н.Н., Полатова К.М.</t>
  </si>
  <si>
    <t>Металлургические печи</t>
  </si>
  <si>
    <t xml:space="preserve"> Учебное пособие составлено в соответствии с требованиями учебного плана и программой дисциплины «Металлургические печи» и включают все необходимые сведения по важнейшим разделам курса. В пособии изложен теоретический и практический материал по дисциплине «Металлургические печи» согласно перечня предлагаемого программой по данной дисциплине. В частности освещены вопросы проектирования доменных воздухонагревателей, сооружения доменных печей основы конструирования вращающихся печей, проектирование кислородных сталеплавильных конвертеров, разработки конструкции дуговых сталеплавильных печей, ферросплавных печей и т.д. Значительное количество данных относительно конструкции печей, современных подходов к их конструированию получены авторами в результате стажировки на таких предприятиях как ТОО «ФеррумВтор», Карагандинский литейный завод, АО «Алюминий Казахстана». На этих заводах авторами изучались методики расчета печей, отдельные их конструктивные элементы, способы и технологии монтажа, эксплуатации и ремонта.</t>
  </si>
  <si>
    <t>Ибатов М.К., Мухтаров Т.М., Кутьенко С.Ю.</t>
  </si>
  <si>
    <t xml:space="preserve">Методы и средства  управления дорожным движением </t>
  </si>
  <si>
    <t xml:space="preserve">Логистика </t>
  </si>
  <si>
    <t xml:space="preserve">В пособии представлены разделы, дающие представления об основах управления дорожным движением. Приведены основные составные части автоматизированных систем управления дорожным движением, описаны технические средства, взаимодействие между ними, их функции и возможности. Включено описание математического обеспечения. Описаны основные этапы проектирования и внедрения АСУД, уделено внимание задаче определения эффективности систем. Для проверки знаний в конце каждого раздела приведены контрольные вопросы. Пособие предназначено для студентов специальности 5В090100 «Организация перевозок, движения и эксплуатация транспорта» и магистрантов специальности и 6М090100 «Организация перевозок, движения и эксплуатация транспорта».                                                      
</t>
  </si>
  <si>
    <t xml:space="preserve">Ибатов М.К., Пак Ю.Н., Пак Д.Ю. </t>
  </si>
  <si>
    <t xml:space="preserve">Компетентностный  подход в инженерном образовании  </t>
  </si>
  <si>
    <t>В монографии в концептуальном плане изложены методологические аспекты компетентностного подхода как новой парадигмы высшего образования. Описаны суть профессионализма и профессиональной компетентности. Дан анализ развития компетентностного подхода в высшем образовании. Представлен сравнительный анализ знаниево-ориентированного и компетентностного подхода в контексте Болонского процесса и развития Национальной системы квалификаций. Рассмотрены особенности формирования образовательных программ высшего технического образования в формате компетенций и ГОСО нового поколения. Обозначена важная роль преподавателя в реализации этой методологии в инженерном образовании. Представлены фрагменты компетентностной модели выпускника, разработанной на основе социального партнерства высшей школы и сферы труда. Книга предназначена для преподавателей, научных сотрудников, студентов, магистрантов и докторантов, а также работников образования и сферы труда, интересующихся проблемами вузовской педагогики и модернизации инженерного образования в направлении повышения его конкурентоспособности.</t>
  </si>
  <si>
    <t>Ибилдаев Б.</t>
  </si>
  <si>
    <t>Долговечность подшипниковых узлов машин с упругими посадками</t>
  </si>
  <si>
    <t>Монография посвящена вопросам повышения долговечности подшипниковые узлов машин за счет снижения износа подшипников и улучшения условий работы подшипниковых узлов при восстановлении посадок наружных колец подшипников эластомерами Монография состоит из введения, пяти основных глав, заключения и списка использованных источников. Проведен анализ долговечности подшипников качения, причин отказов подшипников качения, способов снижения неравномерности распределения нагрузки между телами качения подшипников.  Изложены теоретические предпосылки повышения долговечности подшипников качения, с посадками из эластомера герметик 6Ф, результаты исследований и их анализ и рекомендации по повышению долговечности подшипников качения и эксплуатации подшипников качения.</t>
  </si>
  <si>
    <t>Ибрагимова С.В.</t>
  </si>
  <si>
    <t>Электрические сети и системы</t>
  </si>
  <si>
    <t>В учебном пособии рассмотрены вопросы, изучаемые дисциплиной «Электрические сети и системы». Теоретический материал охватывает темы курса, читаемом для студентов специальности «Электроэнергетика»: элементы и конструкция электрических сетей; схемы замещения и параметры линий электропередач и силовых трансформаторов; определение потерь мощности в элементах и напряжения в узлах сети; практические способы расчета разомкнутых и замкнутых электрических систем. Теоретический материал сопровождается примерами расчетов. В приложении представлены справочные данные, необходимые для выполнения индивидуального задания по проектированию электрической сети промышленного района. Предназначено для студентов технических специальностей, а также преподавателей колледжей, ВУЗов и специалистов, работающих в электроэнергетической области.</t>
  </si>
  <si>
    <t>Электрооборудование станций и подстанций</t>
  </si>
  <si>
    <t>В учебном пособии рассмотрены вопросы, изучаемые дисциплиной «Электрические станции и подстанции». Теоретический материал охватывает темы курса, читаемом для студентов специальности «Электроэнергетика»: виды и конструкция электрооборудования распределительных устройств электрических подстанций; теоретические сведения, на которых базируется выбор электрооборудования различного класса напряжения. В приложении приведены технические сведения некоторых типов электрических аппаратов, на сегодняшний день выпускаемых отечественной и зарубежной промышленностью.Предназначено для студентов-бакалавров и магистрантов технических специальностей, а также преподавателей колледжей, ВУЗов и специалистов, работающих в электроэнергетической области</t>
  </si>
  <si>
    <t xml:space="preserve">Ибраев Ж.С. </t>
  </si>
  <si>
    <t>Современные методы диагностики  подвижного состава</t>
  </si>
  <si>
    <t>Транспортные технологии</t>
  </si>
  <si>
    <t xml:space="preserve">В учебном пособие  изложены:
- методы  оценки  технического состояния  объектов – отдельных узлов и агрегатов или подвижного состава в целом,
- классификация средств технического диагностирования и их основные задачи, - методы диагностирования  и средства технической диагностики, применяемые на железнодорожном транспорте.
</t>
  </si>
  <si>
    <t>Имандосов А.Т.</t>
  </si>
  <si>
    <t>Көлік құралдарымен жолаушы тасымалдау негіздері</t>
  </si>
  <si>
    <t>Оқу құралында жолаушылар тасымалдаушы автомобиль көліктерін коммерциялық пайдалану және басқару; жолаушылар ағымын жасақтау, оны анықтау және зерттеу әдістері; қалада және қала маңындағы аудандарда тиімді маршруттар жүйесін жасақтау; жолаушылар тасымалдаушы автокөлік құралдарының түрлері мен техникалық-пайдалану мінездемелері және олардың қажетті санын анықтау әдістері; жүргізушілер еңбегін ұйымдастыру; жылжымалы құрамның қозғалысын ұйымдастыру; жолаушылар тасымалдаушы көлік құралдарының қозғалысын бақылау және басқару жүйесі туралы мәліметтер берілген.Қалалық, қала маңында және қала аралық жолаушылар тасымалдаушы автомобиль көліктері жұмысының техникалық пайдалану көрсеткіштерін анықтау бойынша білімгерлердің және магистранттардың өзбетінше орындауы тиіс болған есептердің варианттары берілген. Есептерді шешу үшін қажетті формулалар және формула үшін қабылданған  шартты белгілеулер келтірілген. Есептерді шығару бойынша әдістемелік нұсқаулар беріліп, әр түрлі тақырыпқа берілген есептерді шешу жолдары мысалдармен көрсетілген</t>
  </si>
  <si>
    <t xml:space="preserve">Исинтаев Т.И. </t>
  </si>
  <si>
    <t>Динамика механических систем</t>
  </si>
  <si>
    <t>В учебном пособии сжато и доступно изложены основы динамики механической системы. Изложены основные понятия и аксиомы и теоремы этого раздела теоретической механики. В каждой главе приведены примеры, которые нужны для успешного овладения теорией и приобретения минимальных навыков в решении задач. В приложении приведены плакаты, в которых кратко представлены материалы, изложенные в учебном пособии.Пособие предназначено для магистрантов, обучающихся в рамках Республиканской программы Государственного инновационно-индустриального развития Казахстана (ГПИИР-2), и будет полезным для преподавателей технических дисциплин, докторантов, магистрантов и студентов инженерных специальностей</t>
  </si>
  <si>
    <t>рус/ англ/ каз</t>
  </si>
  <si>
    <t>Исмаилова Г.К.,  Жумадилова Г.А., Наревская Т.А., Хасенова К.Е.</t>
  </si>
  <si>
    <t>Русско-казахско-английский словарь терминов с учебно-методическими материалами (для неязыковых специальностей ВУЗов)</t>
  </si>
  <si>
    <t>Для всех спец</t>
  </si>
  <si>
    <t>Пед Истор Экон Псих</t>
  </si>
  <si>
    <t>Цель Русско-казахско-английского словаря терминов с учебно-методическими материалами - формирование и развитие навыков использования терминов по неязыковым специальностям в профессионально-ориентированной языковой среде.  Пособие имеет практическую направленность: формирует умения и навыки правильного произношения, написания, понимания и практического использования общенаучных и узкоспециальных терминов. Адресовано студентам, магистрантам и преподавателям высших учебных заведений.</t>
  </si>
  <si>
    <t>Кабди К., Босак М., Майерник М.</t>
  </si>
  <si>
    <t>Автокөліктің рециклинг технологиясы</t>
  </si>
  <si>
    <r>
      <t xml:space="preserve">Еліміздегі оқу орындарында автокөлік техникасы, өндірістік технологиялар және қоршаған ортаны қорғау бағытында дәріс алып жүрген шәкірттер бұл оқулықтан автокөлік техникасының қалдық түрлерін өндірістік өңдеуден өткізіп, екінші реттік шикізат түрінде кәдеге жарату технологияларының еуропада қалыптасқан озық үлгілерімен таныса алады. Сонымен қатар кез-келген экологиялық мазмұны бар шара ауқымды инвестициялық қаржы шығынын талап ететіндіктен оны жүзеге асыру заңнамалық тұрғыдан мәжбүрлеуге әкеліп соқтыратынын ескере отырып, Еуроодақ аумағындағы жағдайдан түсінік беретін заң талаптары да талқыланған. Оқулықтың бастапқы бір-екі тарауын оқып шығып, өз пікірін білдірген Л.Н.Гумилев атындағы Евразия Ұлттық университетінің ұстазы, PhD доктор </t>
    </r>
    <r>
      <rPr>
        <b/>
        <i/>
        <sz val="8"/>
        <color theme="1"/>
        <rFont val="Times New Roman"/>
        <family val="1"/>
        <charset val="204"/>
      </rPr>
      <t>Оқас Құрманұлына</t>
    </r>
    <r>
      <rPr>
        <sz val="8"/>
        <color theme="1"/>
        <rFont val="Times New Roman"/>
        <family val="1"/>
        <charset val="204"/>
      </rPr>
      <t xml:space="preserve"> ризашылығымызды білдіреміз. Оқулық «Автокөлік техникасы», «Өндірістік технологиялар» және «Қоршаған ортаны қорғау» мамандықтары бойынша білім алып жүрген студенттерге және осы сала мамандарына арналады</t>
    </r>
  </si>
  <si>
    <r>
      <t>Кабикенов С.Ж.</t>
    </r>
    <r>
      <rPr>
        <sz val="11"/>
        <color theme="1"/>
        <rFont val="Times New Roman"/>
        <family val="1"/>
        <charset val="204"/>
      </rPr>
      <t xml:space="preserve">, </t>
    </r>
    <r>
      <rPr>
        <sz val="11"/>
        <color rgb="FF000000"/>
        <rFont val="Times New Roman"/>
        <family val="1"/>
        <charset val="204"/>
      </rPr>
      <t xml:space="preserve">Кириевский М.М., </t>
    </r>
    <r>
      <rPr>
        <sz val="11"/>
        <color theme="1"/>
        <rFont val="Times New Roman"/>
        <family val="1"/>
        <charset val="204"/>
      </rPr>
      <t>Арпабеков М.И., Сулейменов Т.Б.,  Баубек  А.А.</t>
    </r>
  </si>
  <si>
    <r>
      <t>Р</t>
    </r>
    <r>
      <rPr>
        <sz val="11"/>
        <color rgb="FF000000"/>
        <rFont val="Times New Roman"/>
        <family val="1"/>
        <charset val="204"/>
      </rPr>
      <t>оль диагностирования при управлении качеством технического обслуживания и ремонта автомобилей</t>
    </r>
  </si>
  <si>
    <t>В монографии  представлена место и роль  диагностирования в системе эксплуатации автомобилей, автоматизации процессов диагностирования, организации и проведения диагностирования транспортной техники. Освещены вопросы информационного обеспечения процессов технического обслуживания  и ремонта автотранспортной техники. Также рассмотрены методы управления и принятия решений, моделирование, оптимизационные основные принципы управления качеством технического обслуживания и ремонта автомобилей, базирующихся на оперативной оценке результатов труда. Монография  предназначена  для студентов, магистрантов и докторантов специальностей «Транспорт, транспортная техника и технологии», «Технологические машины и оборудование», а также «Организация перевозок, движения и эксплуатация транспорта» вузов, студентов колледжей, а также работников автомобильного транспорта</t>
  </si>
  <si>
    <t>Казагачев В.Н.</t>
  </si>
  <si>
    <t>Основы микропроцессорной техники 3 том</t>
  </si>
  <si>
    <t>Инженерно-технический</t>
  </si>
  <si>
    <t>Микропроцессорная техника - наиболее быстро развивающаяся область электроники, для успешного овладения которой необходимо с самого начала усвоить современные принципы организации микропроцессорных систем. Освоение ключевых понятий микропроцессорной техники - это основная задача курса. Успех при этом может принести только комплексный подход к проектированию аппаратных и программных средств. Предназначено для студентов инженерно-технических специальностей, изучающих основы микропроцессорной техники и микропроцессорные системы управления, а также изучающих дисциплину «Основы схемотехники», «Основы электроники», "Основы цифровой и вычислительной техники».</t>
  </si>
  <si>
    <t>Калдыкозова С.Е. (Калдыгозова)</t>
  </si>
  <si>
    <t>Русский язык для студентов  архитектурно-строительных специальностей</t>
  </si>
  <si>
    <t xml:space="preserve">  Учебное пособие  предназначено  для студентов архитектурно- строительных специальностей.  Основная задача пособия – помочь студентам овладеть профессиональной  лексикой, расширить его лексический запас, углубить профессиональные знания путем работы с текстами по специальности вуза, развить навыки их профессиональной речемыслительной деятельности на русском языке.  В пособии представлен учебный материал, базирующийся на текстах по архитектуре и строительству.</t>
  </si>
  <si>
    <t xml:space="preserve">Камарова А.Р. , 
Плешакова Е.А.  
</t>
  </si>
  <si>
    <t xml:space="preserve">Машинажасау технологиясы </t>
  </si>
  <si>
    <t>оқулық құралы</t>
  </si>
  <si>
    <t>Оқулық құралында «Машинажасау технологиясы» пәнінен, технологиялық үрдісі, өндірістің түрлері, сондай ақ машина бөлшектерін өңдеуге қойылатын негізгі талаптар баяндалған. Оқулық құралы, құрамына ғылыми – техникалық қызығушылық, теориялық және тәжрибелік,  иллюстрациялар, кестелер, сұлбалар, пайдалы материалдар,  келтірілген. Оқулық құралы ЖОО техникалық мамандықтарының «Машинажасау технологиясы» пәнінің оқытуға арналған.</t>
  </si>
  <si>
    <t xml:space="preserve">Камарова А.Р., Плешакова Е.А.
</t>
  </si>
  <si>
    <t>Технология машиностроения</t>
  </si>
  <si>
    <t>В учебном пособии изложен курс для изучения дисциплины «Технология машиностроения», технологический процесс, типы производства, а также основные требования к обработке деталей машин.
Учебное пособие представляет теоретический и практический и научно-технический интерес, содержит полезные материалы, иллюстрации, таблицы, схемы. Учебное пособие предназначено для технических специальностей ВУЗов изучающих дисциплины « Технология машиностроение».</t>
  </si>
  <si>
    <t xml:space="preserve">Касимова Б.Р., Шакирова Р.Е.
</t>
  </si>
  <si>
    <t>Электротехникадан зертханалық практикум</t>
  </si>
  <si>
    <t xml:space="preserve">Электр тізбектерінің теориясы пәні тұрақты және айнымалы тоқтар тізбектерінде физикалық процесстерін сонымен осы тізбектерді есептеу әдістерін зерттеді қамтиды. Электр энергия ең әмбебаб энергия түрі болып табылады. Осы пән негізінде  басқа электротехникалық пәндерді үйренуге болады. Зертханалық жұмыстар виртуал түрде Multisim бағдарламасын қолданып жасалған. </t>
  </si>
  <si>
    <t xml:space="preserve">Керимкулов Ж.С., Кучеренко Д.А., Сариева А.С. </t>
  </si>
  <si>
    <t>Методические указания к лабораторным работам по геоинформационным системам</t>
  </si>
  <si>
    <t>метод указания</t>
  </si>
  <si>
    <t>Методическое пособие по "Геоинформационным системам" разработано для практических занятий по курсу "Геоинформационные системы" специальности «Геодезия и картография». Методические указания предполагает самостоятельную работу с ним студентов и выполнение практических заданий. В методическом пособии кратко охарактеризована актуальность ГИС для применения в различных сферах жизнедеятельности человека; рассмотрены вопросы формирования правильного проекта для изучения определенных проблем в сфере экологии, геологии, и других задачах. Кратко дается описание новейших спутников ДЗЗ, процессов мониторинга земной поверхности.</t>
  </si>
  <si>
    <t>Көпжасарова Ғ.Т.</t>
  </si>
  <si>
    <t>Құрылыс материалдары, бұйымдары және конструкцияларын сынау</t>
  </si>
  <si>
    <t>Лекциялар жинағы «Құрылыс материалдарын, бұйымдарын және конструкцияларын сынау» пәнінің типтік бағдарламасына сәйкес құрастырылған және пәннің негізгі теориялық мәселелерін қарастырады.Лекциялар жинағы 5В073000 «Құрылыс материалдары, бұйымдары мен конструкцияларын өндіру» мамандығы студенттеріне арналған.</t>
  </si>
  <si>
    <t>русс.</t>
  </si>
  <si>
    <t>Кривцова О. Н.</t>
  </si>
  <si>
    <t>Системы управления в машиностроении</t>
  </si>
  <si>
    <t xml:space="preserve">конспект лекций </t>
  </si>
  <si>
    <t xml:space="preserve">Приведен курс лекций по дисциплине «Системы управления в машиностроении», в котором изложены современные сведения о перспективах использования новейших открытий в области металлообработки и машиностроения для построения технических систем и устройств, о проектно-конструкторской деятельности в различных отраслях машиностроения. Целью изучения модуля «Системы управления в машиностроении» является получение основных представлений о применяемых в машиностроении системах документации, системах контроля и управления качеством продукции, прочностью и надёжностью в технике; системах управления технологическими процессами, системах автоматического управления, гибких производственных систем; видах управления в машиностроении. В предлагаемом курсе рассматриваются системы подхода к вопросам управления технологическими процессами, оборудованием машиностроительного комплекса и качеством продукции. Приводятся международные и отечественные стандарты, постановления, приказы вышестоящих и других отечественных организаций, методические, нормативные и руководящие материалы, касающиеся выполняемой работы и вопросов развития отраслей машиностроения. Рассматриваются методы проведения экспертной оценки в области машиностроения. Приводятся основные требования, предъявляемые к технической документации и изделиям. Рассматриваются достижения науки и техники, передовой отечественный и зарубежный опыт в области машиностроительного комплекса. 
</t>
  </si>
  <si>
    <t>каз /рус</t>
  </si>
  <si>
    <t xml:space="preserve">Кривцова О.Н.,  Золотов А.М., Кузьминова Н.Ю. </t>
  </si>
  <si>
    <t xml:space="preserve">«Металлургиялық цехтарды жобалау «Таптау стандарының өнімділігін анықтау» бөлімі / Проектирование металлургических цехов Раздел «Определение производительности прокатных станов»» 
</t>
  </si>
  <si>
    <t xml:space="preserve">Оқу құралында «Таптау стандарының өнімділігін анықтау» бөлімі, «Металлургиялық цехтарды жобалау» модулін меңгеруге арналған мәліметтер жазылған. Әр түрлі стандардың, агрегаттардың, жабдықтардың өнімділігін және таптау цехтердің бөлімшесін анықтауға есептер келтірілген. Технологиялық мамандықтар студенттері үшін арналған.  Үй тапсырмаларын, курстық және дипломдық жобаларды, сонымен қоса ғылыми – зерттеу жұмыстарында орындауда пайдалы болуы мүмкін.
РМҚ Қарағанды мемлекеттік индустриалық университетінің ОӘК МОӘК «Материалдарды қысыммен өңдеу технологиясы» мамандығының оқу-әдістемелік секциясында басылымға ұсынылды  (Хаттама № 4  4.12.2017г.).
.
</t>
  </si>
  <si>
    <t>Кривцова О.Н., Арбуз А.С.</t>
  </si>
  <si>
    <t>Производство сортового проката и труб</t>
  </si>
  <si>
    <t>Учебно методическое пособие</t>
  </si>
  <si>
    <t xml:space="preserve">Изложены вопросы, касающиеся процесса прокатки, проектирования калибровки прокатных валков для прокатки профильного сечения и труб на современных станах. 
Освещен сортамент прокатываемых профилей, нагрев и охлаждение металла, подготовка его к прокатке и др. Рассмотрены современные прокатные станы и технологические процессы производства наиболее распространенных видов прокатных изделий. Приведены особенности прокатки черных и цветных металлов, а также технико-экономические показатели прокатного производства. Приведены методы определения формы и размеров калибров валков блюмингов, непрерывно-заготовочных и сортовых станов. Приведены основные методики расчета калибровки валков по различным системам и примеры их использования. 
Подробно рассмотрены технологические особенности производства бесшовных и шовных труб различными способами. История и эволюция различных способов получения трубных изделий. Наглядно показан состав и принцип работы оборудования трубных цехов. Большое внимание уделено технологии производства бесшовных труб. Многие технологические схемы показаны на примере производств, запущенных за последние 10-15 лет, в том числе и в Казахстане. Даны методики и примеры расчетов.
Пособие выполнено на основе методических разработок, созданных авторами, и предназначено для учащихся по специальности 1006000 «Металлообработка»  по курсу «Производство сортового проката и труб», может быть полезно обучающимся другим специальностям.
</t>
  </si>
  <si>
    <t xml:space="preserve">Кривцова О.Н., Кузьминова Н.Ю. </t>
  </si>
  <si>
    <t>Основы взаимозаменяемости</t>
  </si>
  <si>
    <t>металлургия и машиностроение. Энергетика и транспорт</t>
  </si>
  <si>
    <t>В учебном пособии представлены варианты расчетно-графических заданий и примеры их выполнения по дисциплине «Основы взаимозаменяемости», задания по каждой теме снабжены краткими теоретическими ведениями и справочной информацией. Учебное пособие представляет теоретический и практический интерес, содержит полезные материалы, иллюстрации, таблицы, извлечения из стандартов. Учебное пособие предназначено для технических специальностей ВУЗов, изучающих дисциплины «Основы взаимозаменяемости», «Взаимозаменяемость, стандартизация и технические измерения» и т.п. Данное пособие может применяться при проведении практических занятий, а также для самостоятельной работы обучающихся.</t>
  </si>
  <si>
    <t>Кривцова О.Н., Талмазан В.А., Кузьминова Н.Ю.</t>
  </si>
  <si>
    <t>Повышение эффективности прокатки при использовании технологически оптимизированных сред</t>
  </si>
  <si>
    <t xml:space="preserve">Учебное пособие
</t>
  </si>
  <si>
    <t xml:space="preserve">В учебном пособии изложены материалы по влиянию смазочно-охлаждающей жидкости на энергосиловые параметры при холодной прокатке листов и полос.  Рассмотрены основные требования, предъявляемые к технологическим смазкам и жидкостям, применяемым на станах холодной прокатки.  Износ, отделка поверхности и охлаждение валков и полосы взаимосвязаны.  Поэтому для каждого стана холодной прокатки применяется свой тип СОЖ, обусловленный технологическими особенностями стана. Учебное пособие представляет теоретический и практический интерес, содержит полезные материалы, иллюстрации, таблицы, приложение.
Учебное пособие предназначено для студентов технологических специальностей.
Рекомендовано к печати учебно-методическим объединением Республи-канского учебно-методического совета Министерства образования и науки РК по специальностям «Технология обработки материалов давлением» и «Металлургия», работающей на базе Карагандинского государственного индустриального университета (Протокол №3 от 13 апреля 2018 года).
</t>
  </si>
  <si>
    <t>Эксплуатация рабочих валков на станах горячей прокатки</t>
  </si>
  <si>
    <t xml:space="preserve">Монография
</t>
  </si>
  <si>
    <t xml:space="preserve">В монографии рассмотрены вопросы, связанные с сокращением расхода материалов, в том числе и прокатных валков на производство проката. Монография имеет направленность на выявление и реализацию резервов путем совершенствования технологий эксплуатации валков, позволяющих сократить их износ, а значит и расход валков на производство проката.
Монография может быть полезна для студентов и магистрантов, обучающихся по специальностям «Технология обработки материалов давлением», «Металлургия» и др., специализирующихся в области прокатного производства.
Рекомендовано к изданию учебно-методической секцией специальности «Технология обработки материалов давлением».
</t>
  </si>
  <si>
    <t>Куанышев М.К.</t>
  </si>
  <si>
    <t xml:space="preserve">Повышение ресурса подшипников  скольжения энергетической установки транспортной техники   </t>
  </si>
  <si>
    <t>В предлагаемой читателю монографии приводится краткая характеристика поршневых тепловых машин (двигателей) необычных (нетрадиционных) схем. Анализируются их достоинства и недостатки. Приводится аналитический обзор исследования кинематических, параметров и показателей этих подшипников скольжения. Делается сопоставление показателей их работы с показателями подшипников скольжения, применительно к условиям работы на режимах, соответствующих одинаковым условиям нагружения. Одним из узлов двигателей внутреннего сгорания, имеющий ограниченный ресурс, являются подшипники скольжения  кинематического механизма двигателя. В настоящее время  сменные элементы подшипников скольжения – их вкладыши производятся  на зарубежных предприятиях, т.е. являются предметом импорта. Таким образом,  работа  по повышению ресурса подшипников скольжения  на основе  собственных технологий и отечественных материалов является  актуальной для Казахстана. В монографии экспериментально на машине трения получены количественные и качественные показатели для рекомендуемых  конструкций подшипников с медными вкладышами.  Полученные результаты  являются   достаточным основание для прогнозной оценки эффективности использования рекомендуемой конструкции подшипников в реальных  двигателях и механизмах. По мнению автора, приведённый в монографии информация является полезной для студентов, научных, инженерно-технических кадров, магистров, широкого круга читателей в отрасли двигателестроения и  эксплуатации транспортных средств.</t>
  </si>
  <si>
    <t>Көлік техникасының энергетикалық  қондырғысының сырғанау мойынтіректерінің ресурсын  арттыру</t>
  </si>
  <si>
    <t>Оқырманға ұсынған монографияда ерекше (дәстүрлі емес) схемалардың поршеньді жылу машиналарының (қозғалтқыштарының) қысқаша сипаттамасы келтіріледі. Олардың артықшылықтары мен кемшіліктері талданады. Шектелген ресурсы бар іштен жану қозғалтқыштарының түйіндерінің біріндегі қозғалтқыштың кинематикалық механизмінің сырғанау мойынтіректері болып табылады. Қазіргі уақытта сырғанау мойынтректерінің ауыспалы элементтері-олардың төсемелері шетелдік кәсіпорындарда өндіріледі, яғни импорттық мағынада болып табылады. Осылайша, өзіміздің технологиялары мен отандық материалдар негізінде сырғанау мойынтіректерінің ресурсын арттыру бойынша жұмыс Қазақстан үшін өзекті болып табылады. Монографияда  эксперименттік  үйкеліс машинасында мыс төсемелері бар мойынтіректердің ұсынылған конструкциялары үшін сандық және сапалық көрсеткіштері алынды. Автордың пікірі бойынша, монографияда келтірілген ақпарат ғылыми, инженерлік-техникалық кадрлар, магистрлер, студенттер, көлік құралдарын пайдалану және қозғалтқышжасау саласында оқырмандардың кең ауқымы үшін пайдалы деп санайды.</t>
  </si>
  <si>
    <t>Кузбаков Ж.И.</t>
  </si>
  <si>
    <t>Конструкции и проектирование металлургических печей</t>
  </si>
  <si>
    <t>В учебном  пособии  освещены  вопросы  конструкции  и  параметра металлургических агрегатов доменного, сталеплавильного, электрометаллургического цехов. Рассмотрены устройства основных и вспомогательных узлов и агрегатов металлургических печей. Описаны конструкции ванн и сводов, электродов, электродержателей, системы электропитания, шихтоподачи, охлаждения, газоочистки.Приведена методика расчета основных параметров доменной печи, кислородного конвертера, дуговой сталеплавильных индукционных и ферросплавных печей.Пособие предназначено студентам, обучающихся по направлению «Металлургия».</t>
  </si>
  <si>
    <t>Кульгильдинов М.С., Жүсіпов К.Ә., Қозбағаров Р.Ә.</t>
  </si>
  <si>
    <t>Көлік техникасын өндіру және жөндеу технологиясы негіздері</t>
  </si>
  <si>
    <t>көлік техникасы және технологиялары</t>
  </si>
  <si>
    <t xml:space="preserve">Оқулық негізгі екі бөлімнен тұрады. Бірінші бөлімде көлік техникасын өндірудің технологиясы негіздері берілген. Машина жасау технологиясының теориялық негіздерімен қатар, бөлшек беттерін өңдеу тәсілдері мен типтік бөлшектерді өндіру технологиясы қарастырылған. Сонымен бірге жинақ процестерінің технологиясы мен машина бөлшектері және агрегаттарын жинау үлгілері келтірілген. Роботталған өндіріс технологиясы бойынша да мағлұматтар берілген. Екінші бөлім көлік техникасын жөндеу технологиясына арналған. Мұнда машиналарды жөндеудің теориялық негіздерімен қатар, машиналарды техникалық күту мен жөндеуді (қалпына келтіруді) ұйымдастыру және көлік техникасын күрделі жөндеудің өндірістік процесі кеңінен қарастырылған.
Оқулық көлік техникасы және технологиялары мамандықтары бойынша білім алатын студенттер мен көлік техникасын жасап шығару және оларды жөндеу саласында қызмет етушілерге арналған. 
</t>
  </si>
  <si>
    <t>Кумисбеков С.А. /Күмісбеков С.А., Серікұлы Ж</t>
  </si>
  <si>
    <t>Көтеру-тасымалдау машиналары. Есептер жинағы</t>
  </si>
  <si>
    <t xml:space="preserve">Оқу құралда  жүк көтеру және тасымалдау   машиналарын, олардың механизмдерін, түйіндері мен бөлшектерін беріктілікке, тұрақтылыққа есептеп оларды таңдап қабылдау тәсілдері қарастырылған. Әр тарауларында мысалдар мен бақылау есептері, оларды есептеу үшін негізгі байланыстар мен есептеу теңдеулері берілген. Әр тараулардың тестік сұрақтары бар. Оқу құралын  курстық және диломдық жобалауға (жүмысқа) пайдалануға болады.
 Оқу құралы  5В072400 – технологиялық машиналар мен жабдықтары мамандығындағы  жоғарғы оқу орындарындағы  студенттерге арналған.
</t>
  </si>
  <si>
    <t>Кунтуш Е. В.</t>
  </si>
  <si>
    <t>Электртехникалық материалтану</t>
  </si>
  <si>
    <t>Оқу-әдістемелік құрал</t>
  </si>
  <si>
    <t xml:space="preserve">Оқу-әдістемелік құрал «Электртехникалық материалтану» пәні бойынша 5В070200 «Автоматтандыру және басқару» және 5В071800 «Электроэнергетика» мамандықтарында оқитын студенттерге арналған.
</t>
  </si>
  <si>
    <t xml:space="preserve">Кунтуш Е. В. </t>
  </si>
  <si>
    <t>Методическое пособие по дисциплине «Электротехническое материаловедение»</t>
  </si>
  <si>
    <t>Автомат и упр</t>
  </si>
  <si>
    <t xml:space="preserve">Методическое пособие по дисциплине «Электротехническое материа-ловедение» предназначено для студентов специальностей 5В070200 «Авто-матизация и управление» и 5В071800 «Электроэнергетика».
</t>
  </si>
  <si>
    <t>Кунтуш Е.В., Сиверская Т.И.</t>
  </si>
  <si>
    <t xml:space="preserve">Учебно методическое пособие  для выполнения контрольных работ по дисциплинам «Электротехника», «Электротехника и основы электроники» и  «Основы электротехники» </t>
  </si>
  <si>
    <t xml:space="preserve">Учебно-методическое пособие по выполнению контрольных работ по дисциплинам «Электротехника», «Электротехника и основы электроники» и «Основы электротехники» для студентов неэлектротехнических специальностей всех форм обучения составлено старшими преподавателями кафедры «ЭиАТС» Кунтуш Е.В. и Сиверской Т.И. В пособии содержится краткое теоретическое изложение основных разделов электротехники, контрольные задания и примеры их выполнения. 
</t>
  </si>
  <si>
    <t xml:space="preserve">Қабасова Ж.Қ., Ерқоңыр Ә.К. </t>
  </si>
  <si>
    <t>Өндірістік электроника</t>
  </si>
  <si>
    <t>Энергетика</t>
  </si>
  <si>
    <t xml:space="preserve">Өндірістік электроника пәнiнен оқу құралы мемлекеттiк тiлде оқитын Электр энергетикасы және Автоматтандыру және басқару мамандығының студенттері үшiн қажет материал болып табылады.
Ұсынылған оқу құралы төрт тараудан тұрады. Әр тараудың теориялық мағлұматтары берілген. 
Оқу құралында  өндірістік электроникамен байланысатын негізгі формулалары, заңдары және әр тараудағы өзгеріс жағдайында болатын құбылыстары толығымен көрсетілген. 
Бұл еңбектiң бүгiнгi таңдағы құндылығын, қажеттiлiгiн ескере отырып,   Электр энергетикасы және Автоматтандыру және басқару мамандықтарына және басқа да техникалық мамандықтарының студенттеріне, техникалық қызметкерлерге де арналып шығарылғаны жөн.
</t>
  </si>
  <si>
    <t>Қабасова Ж.Қ., Ерқоңыр Ә.К./Кабасова Ж.К.</t>
  </si>
  <si>
    <t>Электр энергетикадағы өтпелі үдерістер пәнінен есептер жинағы</t>
  </si>
  <si>
    <t>Электр энергетикадағы өтпелі үдерістер пәнiнен есептер жинағы мемлекеттiк тiлде оқитын Электр энергетикасы мамандығының студенттері үшiн қажет материал болып табылады.
Ұсынылған оқу құралы сегіз тараудан тұрады. Әр тараудың теориялық мағлұматтары берілген. Әр тараудың есептер мысалдары және есептер жинағы келтірілген. 
 Оқу құралының соңында есептердің жауаптары, қосымшалар және қажетті әдебиеттер тізімі келтірілген. 
Оқу құралында  электр энергетикадағы өтпелі үдеріспен байланысатын негізгі формулалары, заңдары және әр тізбегінің өзгеріс жағдайында болатын құбылыстарды есептейтін әдістері толығымен көрсетілген. 
Бұл еңбектiң бүгiнгi таңдағы құндылығын, қажеттiлiгiн ескере отырып,   Электр энергетикасы мамандығына және басқа да техникалық мамандықтарының студенттеріне, техникалық қызметкерлерге де арналып шығарылғаны жөн.</t>
  </si>
  <si>
    <t>Қабашев Р.А.,   Тұрысбеков Б.Т. / Турысбеков Б.Т.</t>
  </si>
  <si>
    <t>Жол-құрылыс машиналары. 1бөлім</t>
  </si>
  <si>
    <t xml:space="preserve"> «Жол-құрылыс машиналары» оқулығы мемлекеттік тілде білім алатын «1410000  Автомобильдер жолдары мен аэродромдар салу» және «1402000 Жол-құрылыс машиналарын техникалық пайдалану (түрлері бойынша)» мамандықтарын дайындайтын оқу орындарына арналған.
      Бұл кітап қазіргі кезде қолданылып жүрген  жол-құрылыс жұмыстарындағы машиналар мен жабдықтардың жаңа түрлеріне негізінделіп жазылған. 
      Кітап түрлі-түсті суреттер және сұлбалар арқылы безендірілген, ол тақырыпты оқушылардың  сапалы меңгеруге септігін тигізеді. Оқулық орта буынды арнаулы оқу орындарының оқушыларына арналған, жоғарғы оқу орындарының осы мамандық бойынша білім алатын студенттерінің пайдалануына болады.
</t>
  </si>
  <si>
    <t>Жол-құрылыс машиналары. 2бөлім</t>
  </si>
  <si>
    <t>Қасенұлы Ы.</t>
  </si>
  <si>
    <t>Пісіру ісінің негіздері</t>
  </si>
  <si>
    <t>Металдарды пісіру кезінде өтетін негізгі процестер, пісіру жалғастары мен жіктерінің  құрылғылық элементтері, пісіру тәсілдері мен металдардың пісіруге икемділігі туралы мәліметтер келтірілген. Болат, шойын, түсті металдар мен олардың қорытпаларын пісіру технологиясы, пластмассаларды пісіру мәселері қарастырылған.  Көп тараған құрылғыларды дайындау технологиясы мен оларды жинастыру, пісіру сапасын бақылау тәсілдері, пісіру мен бақылау кезіндегі қауіпсіздік техникасының ережелері туралы мәліметтер берілген. Пісірушілерді және пісіру өндірісінің мамандарын аттестациялауға  қажетті ақпараттар бар. Техникалық жоғарғы оқу орындарының студенттеріне, пісіру бұйымдарын өндіретін және техниканы жөндеумен айналысатын шағын кәсіпорын мамандарына, сондай-ақ пісіруді пайдаланатын шаруашылықтар мен жеке тұлғаларға пайдалануға болады</t>
  </si>
  <si>
    <t>Қозыбай А., Қоныспай Қ., Жетпейсов М., Ниязбаев Ә.</t>
  </si>
  <si>
    <t>Ауыл шаруашылығында машина пайдаланудың анықтамалық деректері</t>
  </si>
  <si>
    <t>Оқу құралы Қазақ ұлттық аграрлық университетінің «Агроинженерлік проблемалар ҒЗИ –ның» ҒТК-нің мәжілісінде (хаттама 4, 04.10.2017ж.) қаралып баспадан шығаруға ұсынылды.Оқу құралы ҚР БҒМ «Ғылыми және ғылыми-техникалық қызмет» 217 бюджеттік бағдарламасына сәйкес, 101 «Бағдарламалық-нысаналы қаржыландыру» ішкі бағдарламасы аясында дайындалған.Ауыл шаруашылығында машина пайдалану барысында инженер мамандарға әртүрлі анықтамалық-нормативтік материалдар қажет болып жатады. Ондай мәліметтерге аграрлық оқу орындарының студенттері де мұқтаж. Айталық, бір ғана ауылшаруашылық дақылын өсірудің технологиялық картасын жасау үшін, мыңға тарта дерек-сан керек екен. Ал енді күллі машина паркін және оны пайдаланудың жобасын жасауға одан да көп сан қажет болары белгілі. Оның барлығын студент әр кітаптан іздеп әуреге түседі.Сондықтан, маманның мәліметке, ақпаратқа мұқтаждығын өтеу үшін, оқушының уақытын үнемдеу үшін, толыққанды жоба жасауына қажет деген бар деректі жиып-теріп, жүйеге түсіріп, жаңадан шығып жатқан техникалардың деректерін қосып, толықтырып аталмыш анықтамалық екінші басылымға ұсынылды</t>
  </si>
  <si>
    <t>Қоныспай Қ., Қозыбай А.</t>
  </si>
  <si>
    <t>Ауыл шаруашылығында мәшине агрегаттаудың теориялық негізі</t>
  </si>
  <si>
    <t>Оқулық «Машина пайдалану» пәнінің бағдарламасына сәйкес жазылған. Онда ауыл шаруашылық жұмысын жарақтандырудың ең бір маңызды да жауапты сәті – машина агрегаттау, яғни машина - трактор агрегатын құру және оны жұмысқа жегу ісінің теориялық негізі жан - жақты беріледі. Теориялық қағидалар өндіріс практикасындағы нақты мысалдармен зерделеніп, техниканы егіншілікке ұтымды пай¬даланудың дәйекті жолдарын айғақтаумен ұласып жатады.</t>
  </si>
  <si>
    <t>Құрманұлы О., Нурахметов Т.</t>
  </si>
  <si>
    <t>Радиоэлектрониканың негіздері</t>
  </si>
  <si>
    <t>Жоғары оқу орындарының студенттеріне арналған «Радиоэлектрониканың негіздері» пәнінің бұл оқу құралыҚРМЖБС-ныңмазмұнына,квалификациялық сипаттамасына, мамандықтардың типтік және жұмыс жоспарына және дайындау бағытына сәйкес өңделген, оқылатын пәннің негізгі мазмұнын береді. Сондай-ақ, электроника ғылым мен техника, өнеркәсіп салаларына электрондық өлшеуіш және электрондық технологиялық құрылғыларымен қызмет жасау, бақылау, басқару, электрлік энергияны түрлендіру мәселелерімен шұғылданады.Ғылым мен техниканың бір саласы электрониканың зерттейтін проблемалары:шалаөткізгіш аспаптарға, микросұлбаларға  және тағы басқа да электроникалық аспаптарға қатысты физикалық құбылыстар; шалаөткізгіш аспаптардың, микросұлбалардың  және тағы басқа да электроникалық аспаптардың сипаттамалары мен параметрлері; электрондық аспаптар жүйесі мен құрылғылардың қасиеттері; кванттық және нано электрониканың мәселелері</t>
  </si>
  <si>
    <t>Леньков Ю. А., А. Х. Мусин, А. С. Барукин</t>
  </si>
  <si>
    <t>Выбор кабелей и коммутационных аппаратов в электроустановках до 1000 в собственных нужд электростанций и подстанций</t>
  </si>
  <si>
    <t xml:space="preserve">В учебном пособии рассмотрены вопросы расчета токов короткого замыкания, выбора кабелей, плавких предохранителей, магнитных пускателей и автоматических выключателей в электроустановках напряжением до 1000 В. Рассмотрены принципы работы коммутационных аппаратов и их конструкции и приведены их основные номинальные параметры и защитные характеристики.
Учебное пособие предназначено для студентов электроэнергетических специальностей и может быть использовано специалистами-электроэнергетиками.
</t>
  </si>
  <si>
    <t xml:space="preserve">Леньков Ю. А., Барукин  А. С. </t>
  </si>
  <si>
    <t>Проектирование электрических станций</t>
  </si>
  <si>
    <t xml:space="preserve">В учебном пособии рассмотрены вопросы проектирования электрической части тепловых электростанций, вопросы выбора структурных схем, методика технико-экономических расчетов с учетом надежности, выбор коммутационных аппаратов и проводников, выбор схем распределительных устройств и схем собственных нужд.
Учебное пособие предназначено для студентов электроэнергетических специальностей и может быть использовано специалистами-электроэнергетиками.
</t>
  </si>
  <si>
    <t>Справочные материалы по измерительным трансформаторам и турбогенераторам</t>
  </si>
  <si>
    <t xml:space="preserve">В учебном пособии приведены условия выбора и проверки измерительных трансформаторов тока и напряжения и основные сведения о параметрах измерительных трансформаторов. Приведены так же основные номинальные параметры синхронных турбогенераторов и комплектных экранированных токопроводов.
Учебное пособие предназначено для студентов электроэнергетических специальностей.
</t>
  </si>
  <si>
    <t>Леньков Ю.А., Мусин А.Х., Сейтказин С.Б., Барукин А.С.</t>
  </si>
  <si>
    <t>Электр станциялар мен қосалқы станциялардың өзіндік мұқтаждықтарының, 1000 В дейінгі электр қондырғыларындағы кабельдер мен  коммутациялық аппараттарды таңдау</t>
  </si>
  <si>
    <t>Оқу құралында кернеуі 1000 В дейінгі электр қондырғылардағы қысқа тұйықталу токтарын есептеу, кабельдерді, балқымалы сақтандырғыштарды, магнитті іске қосқыштар мен автоматы ажыратқыштарды таңдау сұрақтары қарастырылған. Коммутациялық аппараттар мен олардың құрылысының жұмыс істеу принциптері қарастырылған және олардың негізгі оминалды параметрлері мен қорғаныс сипаттамалары келтірілген.  Оқу құралы электрэнергетикалық мамандықтың студенттеріне арналған және электрэнергетик-мамандар пайдалануы мүмкін.</t>
  </si>
  <si>
    <t>Леньков Ю.А., Хожин Г.Х., Барукин А.С., Динмуханбетова А. Ж.</t>
  </si>
  <si>
    <t xml:space="preserve">Электр станцияларды жобалау
</t>
  </si>
  <si>
    <t xml:space="preserve">Жылу электр станциялардың электрлік бөлігін жобалау, құрылымдық сұлбалар таңдау, сеңімділік есебі мен технико-экономикалық есептеу әдістері, коммутациялық аппараттарын мен өткізгіш бөліктерін, тарату құрылғыларының және өзіндік мұқтаждар сұлбаларын таңдау сұрақтары оқу әдістемесінде қаралған. Оқу құралы электрэнергетика мамандығының студенттеріне арналған және электрэнергетиканың жұмысшылар пайдалануы мүмкін. </t>
  </si>
  <si>
    <t>Лехтмец В.Л., Чернышева А.А.</t>
  </si>
  <si>
    <t xml:space="preserve">В учебном пособии изложены теоретические основы и методика проведения проектных расчетов при проектировании производственных отделений и складов формовочных и шихтовых материалов литейных цехов, производящих отливки в разовых формах. Приведены примеры расчета отделений с компоновкой оборудования и описанием работы.  Учебное пособие предназначено для студентов специальности 5В071200 – Машиностроение специализация  «Машины и технология литейного производства».
</t>
  </si>
  <si>
    <t>Механическое оборудование и транспортирующие машины  литейных цехов</t>
  </si>
  <si>
    <t xml:space="preserve">       Методические указания</t>
  </si>
  <si>
    <t xml:space="preserve">В методических указаниях кратко изложены конструкция, принцип действия, назначение и методика проведения расчетов 7 типов транспортирующих машин, широко используемых в цехах металлургических и машиностроительных заводов.  Представлены примеры расчета транспортирующих машин, и варианты заданий для самостоятельного расчета. Методические указания предназначены для студентов специальности  5В 071200 – Машины и технология литейного производства (бакалавр машиностроения).
</t>
  </si>
  <si>
    <t>Технологические процессы производства материалов-учебно-методические указания к практическим занятиям. Часть1 Технология литья и сварки</t>
  </si>
  <si>
    <t xml:space="preserve">В учебно-методическом пособии кратко изложены теоретические основы и методика проведения расчетов технологических процессов производства отливок в разовых литейных формах и расчета параметров при выпол-нении электродуговой сварки. Приведены примеры расчета и задания для самостоятельного расчета оборудования.  Учебно-методическое пособие предназначено для студентов специальности  – 5В071000 (бакалавр материаловедения) специализация  «Материаловедение  и технология новых материалов»  всех форм обучения.
</t>
  </si>
  <si>
    <t>Мансуров С.М., Абильмажинов Е.Т., Шаяхметов Е.Я.</t>
  </si>
  <si>
    <t>Подъемно-транспортные машины</t>
  </si>
  <si>
    <t xml:space="preserve">Учебное пособие предназначено для изучения основ подъемно транспортных машин, рассмотрены вопросы классификации грузоподъемных и транспортирующих машин, основные понятия и принципы, особенности конструкции и эксплуатации грузоподъемных машин и конвейеров. Приведены иллюстрации, чертежи и кинематические схемы основных типов машин, даны основы расчета талей, кранов и конвейеров. Дается тестовый материал для самопроверки и методический материал для выполнения основных лабораторных и практических работ. Материалы, приведенные в учебном пособии, могут быть использованы при выполнении самостоятельных заданий, дипломного и курсового проектирования.
Учебное пособие предназначено для студентов и магистрантов технических специальностей ВУЗов.    
</t>
  </si>
  <si>
    <t>каз/рус</t>
  </si>
  <si>
    <t xml:space="preserve">Маусымбеков Е.Ж., Мустафина Н.К., Мусагалиева Ж.Е. </t>
  </si>
  <si>
    <t>Методические указания для лабораторных и практических работ по дисциплине «Фотограмметрия» на каз. и русс.  языках</t>
  </si>
  <si>
    <t>Әдістемелік нұсқаулар «Фотограмметрия» бағдарламасы және оқу жоспары талаптарына сай құрылған және курс бойынша орындалатын барлық керекті мәліметтерді қамтиды.Әдістемелік нұсқаулар 5В071100 «Геодезия және картография» мамандығының студенттеріне арналғанМетодические указания составлены согласно программе и учебного плана по дисциплине «Фотограмметрия», содержит все необходимые материалы</t>
  </si>
  <si>
    <t>Маханов М., Сулейменов Т.Б., Тоғызбаева Б.Б.</t>
  </si>
  <si>
    <t>Сұйықтар және газ механикасы, құбыр желілерін гидравликалық есептеу</t>
  </si>
  <si>
    <r>
      <t xml:space="preserve">Оқу құралында сұйықтар мен газдар механикасының негізгі түсініктемелері мен анықтамалары, физикалық қасиеттері, сұйықтар мен газдардың қозғалысының теориялық негіздері, құбырлар және оның ағынын шектейтін гидравликалық кедергілердің  әсерлері,сұйықтардың тесіктер мен саптамалар  арқылы  ағу  заңдылықтары  баяндалып, сұйықтар мен  газдарды тасымалдайтын құбырларды  гидравликалық есептеудің  жолдары келтірілген.Оқу құралы  инженерлік - техникалық мамандықтардың </t>
    </r>
    <r>
      <rPr>
        <b/>
        <sz val="8"/>
        <color theme="1"/>
        <rFont val="Times New Roman"/>
        <family val="1"/>
        <charset val="204"/>
      </rPr>
      <t>«</t>
    </r>
    <r>
      <rPr>
        <sz val="8"/>
        <color theme="1"/>
        <rFont val="Times New Roman"/>
        <family val="1"/>
        <charset val="204"/>
      </rPr>
      <t>Сұйықтар мен газ механикасы», Сұйықтар және газдар механикасы, гидропневможетектер»пәндерін оқитын білімгерлерге  арналған</t>
    </r>
  </si>
  <si>
    <t>Мергалимова А.К., Айтмагамбетова М.Б.</t>
  </si>
  <si>
    <t>Теоретические основы тепловых и атомных электростанций</t>
  </si>
  <si>
    <t>Учебное пособие "Теоретические основы тепловых и атомных электростанций" предназначено для студентов энергетических специальностей. Учебное пособие  состоит из 14 глав,  в которых подробно описаны основное и вспомогательное оборудование тепловых и атомных электростанций, а также технико-экономические требования к ТЭС, различного рода зависимости, балансы пара и воды и т.д.. Данное пособие соответствует требованиям, предъявляемым работодателями к изучению профильных дисциплин теплоэнергетических специальностей, а также в полном объеме подойдет для проведения переподготовки специалистов других специальностей, повышения квалификации, в связи с чем рекомендуется к изданию</t>
  </si>
  <si>
    <t xml:space="preserve">Мишнев С.В., Талашкевич  И.П., Кузембаев С.Б., Березюк  В.Г. </t>
  </si>
  <si>
    <t>Анализ процессов обработки металлов давлением на основе симметрийного описания взаимодействующих структур том 1. Краткие сведения о системном подходе в оценке и проектировании процессов обработки металлов давлением</t>
  </si>
  <si>
    <t xml:space="preserve">Монография предназначена для инженерно-технических работников при технической поддержке действующих технологий на производстве. Научно-технические работники могут пользоваться им при проектировании рациональных технологий обработки металлов давлением, в частности, для получения текстурированных металлических материалов особыми методами прокатки. Монография так же будет полезна для студентов технических вузов при изучении физических основ формирования физико-механических свойств при обработке металлов давлением, а также другими видами обработки в технологиях машиностроения.
Кратко изложены методологические основы системного подхода в оценке и проектировании процессов обработки металлов давлением.
При работе над монографией были обобщены результаты многолетней научно-исследовательской работы и учтен большой опыт ведения курса лекций по дисциплине «Физические основы формирования свойств материалов при обработке давлением», преподаваемой в течение ряда лет на кафедре «Машиностроение» Сибирского федерального университета (г. Красноярск, РФ).
</t>
  </si>
  <si>
    <t>Анализ процессов обработки металлов давлением на основе симметрийного описания взаимодействующих структур том 2.  Практика проектирования технологий обработки металлов давлением на основе симметрийного описания взаимодействующих структур</t>
  </si>
  <si>
    <t xml:space="preserve">Монография ориентирована на исследование процессов обработки материалов и формирования их физико-механических свойств. В данном труде на основе результатов исследований, описанных в первом томе, показаны возможные лабораторные технологии продольной прокатки на основе интегрального и дифференциального обжатия квазиизотропной заготовки, изготовленной методом изостатического прессования медного порошка, с последующим спеканием в вакууме. Показаны результаты рентгеноструктурного анализа в виде прямых полюсных фигур, снятых с образцов, обработанных продольной прокаткой по лабораторным технологическим схемам.
Монография  предназначена для инженерно-технических работников при технической поддержке действующих технологий на производстве. Также может быть  полезна студентам технических вузов при изучении физических основ формирования физико-механических свойств при обработке металлов давлением, а также другими видами обработки в технологиях машиностроения.
</t>
  </si>
  <si>
    <t xml:space="preserve">Мурсалимова Э.А., Алексеева М.А, Ахметкеримова Г.Е., Культемиров Р.К. </t>
  </si>
  <si>
    <r>
      <rPr>
        <b/>
        <sz val="11"/>
        <color theme="1"/>
        <rFont val="Times New Roman"/>
        <family val="1"/>
        <charset val="204"/>
      </rPr>
      <t>Мониторинг и кадастр земельных ресурсов.</t>
    </r>
    <r>
      <rPr>
        <sz val="11"/>
        <color theme="1"/>
        <rFont val="Times New Roman"/>
        <family val="1"/>
        <charset val="204"/>
      </rPr>
      <t xml:space="preserve"> (Учебное пособие «Мониторинг и кадастр земельных ресурсов» разработано в рамках проекта Erasmus+ ECAP «Развитие компетенций Центрально-Азиатских университетов в области аграрной политики по охране окружающей среды и управления земельными ресурсами» № 561590-EPP-1-2015-SK-EPPKA2-CBHE-JP.)</t>
    </r>
  </si>
  <si>
    <t>Учебное пособие «Мониторинг и кадастр земельных ресурсов» рекомендовано для обучающихся землеустроительной и кадастровой специальностей с акцентом на мониторинг и охрану окружающей среды. Пособие разработано в рамках проекта Erasmus+ ECAP «Развитие компетенций Центрально-Азиатских университетов в области аграрной политики по охране окружающей среды и управления земельными ресурсами» № 561590-EPP-1-2015-SK-EPPKA2-CBHE-JP. Проект исходит из необходимости усиления и укрепления осведомленности в области охраны окружающей среды и управления земельными ресурсами.</t>
  </si>
  <si>
    <t xml:space="preserve">Мурсалимова Э.А., Ахметкеримова Г.Е., Культемиров Р.К., </t>
  </si>
  <si>
    <r>
      <rPr>
        <b/>
        <sz val="11"/>
        <color theme="1"/>
        <rFont val="Times New Roman"/>
        <family val="1"/>
        <charset val="204"/>
      </rPr>
      <t>Жер ресурстарының мониторингі және кадастры</t>
    </r>
    <r>
      <rPr>
        <sz val="11"/>
        <color theme="1"/>
        <rFont val="Times New Roman"/>
        <family val="1"/>
        <charset val="204"/>
      </rPr>
      <t>. (Жер ресурстарының мониторингі және кадастры» оқу құралы «Орталық Азия университеттерінің қоршаған ортаны қорғау мен жер ресурстарын басқару саласындағы ауылшаруашылық саясаттағы құзіреттілігін арттыру», № 561590-EPP-1-2015-SK-EPPKA2-CBHE-JP Erasmus+ ECAP жобасы аясында әзірленген)</t>
    </r>
  </si>
  <si>
    <t>"Жер ресурстарының мониторингі және кадастры "оқу құралы қоршаған ортаны қорғау мен мониторингке баса назар аудара отырып, жерге орналастыру және кадастр мамандықтарының білім алушылары үшін ұсынылған. Оқу құралы «Орталық Азия университеттерінің қоршаған ортаны қорғау мен жер ресурстарын басқару саласындағы ауылшаруашылық саясаттағы құзіреттілігін арттыру», № 561590-EPP-1-2015-SK-EPPKA2-CBHE-JP Erasmus+ ECAP жобасы аясында әзірленген.
"Жер ресурстарының мониторингі және кадастры" курсы білім алушыларға жер ресурстарының мониторингі мен кадастрын жүргізу кезінде практикалық дағдыларды игеруге көмектеседі, олар тұрақты болашақ үшін жоспарларды әзірлеу және шешімдерді іздеу үшін таптырмас құрал болады деп үміттенеміз. Жоба қоршаған ортаны қорғау және жер ресурстарын басқару саласында хабардарлықты күшейту мен нығайту қажеттігінен туындайды.
        Жер ресурстарын басқару, жерді ұтымды пайдалану, қоршаған ортаны қорғау Өзбекстан мен Қазақстан Республикасында инновациялық оқу жоспарлары арқылы іске асырылған ауыл шаруашылығы саясатының ажырамас бөлігі болып табылады. Әртүрлі меншік нысандары мен жердегі басқару жағдайларында ұтымды жер пайдалану мәселесі жерді пайдалануды одан әрі күшейту, қоршаған ортаны қорғау, ғылым мен озық тәжірибе жетістіктерін кең ауқымды өрістету негізінде топырақ құнарлылығын арттыру жөніндегі іс-шаралардың кең тобын қамтиды.</t>
  </si>
  <si>
    <t xml:space="preserve">Мусабекова Г.З. </t>
  </si>
  <si>
    <t>Применение  инновационных технологий в обучении иностранным языкам студентов неязыковых специальностей</t>
  </si>
  <si>
    <t xml:space="preserve">Данное учебное пособие предназначено для преподавателей иностранных языков. В пособии рассматриваются творческие возможности преподавателя, дается возможность студентам выступать активным субъектом процесса обучения, самому конструировать этот процесс и управлять им. Предложенные инновационные технологии также рассматривают особенности применения компьютерных технологий в педагогическом процессе. 
       В данном пособии выявлены наиболее благоприятные условия применения инновационных технологий в обучении иностранным языкам с учетом когнетивных особенностей студентов неязыковых специальностей, а также демонстрируется позитивное влияние предложенных инновационных технологий на мотивационный  и ценностный аспекты обучения иностранным языкам.
      Описаны особенности новых взаимоотношений преподавателя и студента, изменение их ролей в организации и проведении учебного процесса  в зависимости  от комплексного воздействия таких факторов, как уровень подготовки преподавателя, владение им иннвационными технологиями обучения и изменение стиля педагогического  руководства, его компетентность в применении информационных технологий и организации процесса обучения так, чтобы создать каждому студенту условия для индивидуального обучения; уровень развития обучающихся и их готовность стать самим организаторами своего процесса обучения.
</t>
  </si>
  <si>
    <t>Применение Интернет-технологий в организации самостоятельной работы по иностранному языку студентов неязыковых специальностей</t>
  </si>
  <si>
    <t xml:space="preserve">Данная работа предлагает методические указания по использованию Интернет - технологий в связи с всевозрастающей актуальностью использования  технологий в качестве организации разнообразных форм проведения СРО.
             В работе рассмотрены дидактические возможности, практическое применение Интернет – технологий, где уделяется особое внимание  влиянию применяемых Интернет - технологий  на развитие креативных способностей студентов, их способностей самостоятельного поиска материала для усвоения информации.
Также описываются этапы практического использования Интернет – технологий при организации и проведении СРО по основным темам, изучаемым конкретными студентами, конкретного ВУЗа, по программе кредитного обучения студентов первого и второго  курсов. 
</t>
  </si>
  <si>
    <t>Мусаев Ж.С.</t>
  </si>
  <si>
    <t>Основы технической диагностики вагонов</t>
  </si>
  <si>
    <t>Механика. ж/д</t>
  </si>
  <si>
    <t>В учебном пособии освещены основные положения технической диагностики транспортной техники. Рассматриваются основные факторы, влияющие на безотказную, долговечную работу объектов транспортной техники,приводящее к его изменению в процессе эксплуатации. Приводятся общие принципы диагностики и технического обслуживания объектов транспортной техники, описываются процессы восстановления работоспособного состояния транспортной техники и расчет их показателей.Рассмотрены основные современные методы и средства техниче¬ской диагностики и неразрушающего контроля деталей и узлов вагонов</t>
  </si>
  <si>
    <t>Современный подвижной состав железных дорог. (Курс лекций)</t>
  </si>
  <si>
    <t>Курс лекций содержит материалы лекционного курса по дисциплине «Современный подвижной состав железных дорог». Материал курса лекций составлен по 15 темам лекционных занятий. Рассмотрено устройство современного тягового подвижного состава локомотивного парка Казахстана. Приведены краткие технические характеристики современных локомотивов производящихся и находящихся в эксплуатации на казахстанских железных дорогах.Выполнен обзор современных грузовых и пассажирских вагонов Казахстана. Приведены эксплуатационные и технические характеристики пассажирских вагонов и поездов стран Европы, Японии и КНР. Курс лекций по дисциплине «Современный подвижной состав железных дорог» предназначен для магистрантов специальности 6М071300 Транспорт, транспортная техника и технологии.</t>
  </si>
  <si>
    <t>Оптимизация ходовых частей грузовых вагонов</t>
  </si>
  <si>
    <t>Транспорт</t>
  </si>
  <si>
    <t>В настоящей монографии объектом исследования являются тележки грузовых вагонов. Цель данной научно-исследовательской работы – определение технической и экономической целесообразности перевода парка грузовых вагонов Республики Казахстан на тележки нового поколения с коническими подшипниками кассетного типа. При написании монографии использованы следующие методы: аналитические и теоретические методы, оценка показателей надежности расчетно–экспериментальным методом, сравнительный анализ.
В результате выполненных исследований научно обоснована целесообразность перевода грузового парка вагонов на тележки нового поколения штампосварной конструкции с коническими кассетными подшипникам; экспериментально установлена правомерность применения корректированной линейной гипотезы для оценки показателей надежности боковой и надрессорной балки тележки модели 18–100, определены пути совершенствования методики статистической обработки экспериментальных данных при определении параметра степенного уравнения кривой усталости; разработана методика расчетно–экспериментальной оценки показателей надежности вагонных конструкций по критерию сопротивления усталости, а так же установлены значения, позволяющие количественно оценить уровень стандарта эксплуатационных  динамических напряжений в наиболее опасных сечениях деталей тележки (при наличии экспериментальных данных испытаний от эксплуатационной нагруженности деталей – аналогов), необходимого для исследования влияния условий эксплуатации на показатели надежности механической части вагона. Кроме того исследованы параметры сопротивления усталости боковой рамы и надрессорной балки тележки модели 18–100, анализ результатов расчетов показал недостаточную надежность литых деталей тележек, особенно надрессорных балок и боковых рам.</t>
  </si>
  <si>
    <r>
      <t>Мусаев Ж.С.,</t>
    </r>
    <r>
      <rPr>
        <sz val="11"/>
        <color theme="1"/>
        <rFont val="Times New Roman"/>
        <family val="1"/>
        <charset val="204"/>
      </rPr>
      <t xml:space="preserve"> Жауыт Ә.</t>
    </r>
  </si>
  <si>
    <t>Современный подвижной состав железных дорог</t>
  </si>
  <si>
    <t>Рассмотрено устройство кузовов современного тягового подвижного состава семейства TRAXX и семейства PRIMA компании ALSTOM. Приведены краткие технические характеристики современных высокоскоростных пассажирских поездов VENTURIO,  ARLANDA-EXPRESS и ZEFIRO находящихся в эксплуатации на железных дорогах стран дальнего зарубежья.Выполнен обзор современных французских моторвагонных поездов увеличенной вместимости и германских моторвагонных поездов. Книга предназначена для магистрантов и студентов вузов и колледжей железнодорожного  транспорта, может служить практическим пособием для работников вагонного хозяйства и предприятий, интересующихся конструкцией и эксплуатацией современного подвижного состава железнодорожного транспорта</t>
  </si>
  <si>
    <t>Мусаев Ж.С., Туркебаев М.Ж.</t>
  </si>
  <si>
    <t>Вагондардағы ауаны кондиционерлеу</t>
  </si>
  <si>
    <t>Көлік, көлік техникасы және технологиялары</t>
  </si>
  <si>
    <t xml:space="preserve">Оқу құралы кредиттік технология бойынша білім берудің мемлекеттік стандартына сәйкес, оқу жоспарымен қарастырылып, арнайы пәндерді оқуға арналған. Оқу құралында темір жол жылжымалы құрамның, жолаушылар вагондарының ауа кондиционерлеу жүйесінің жіктелуі және жалпы қондырғысы, міндеті: суық ауа өндіру, жылыту тәсілдері,  оның тәуелді болатын факторлары; кондционерлеу қондырғысының жабдығының жіктелуі, қоректендіру аспаптары, жылжымалы құрамда орналасқан жері, қондырғысы, міндеті көрсетілген.
Оқу құралы техникалық мамандықта білім алып жатқан тәлімгерлерге арналған және өзіндік жұмыс бойынша тәжірибе құралдарымен қатар қолдануға мүмкіндік береді. 
</t>
  </si>
  <si>
    <t>Мухтаров Т.М., Интыков Т.С.</t>
  </si>
  <si>
    <t xml:space="preserve">Жол қозғаласын ұйымдастыру негіздері </t>
  </si>
  <si>
    <t xml:space="preserve">Оқу құралында қозғалысты ұйымдастыру негіздері, оны зерттеу әдістері мен тиімділігіне баға берілген. Көлік жол апаттарының себептеріне талдау жасалып, олардың классификациясы мен есеп алу жүйесі берілген. 
Көлік және жаяу жүру ағымдарына сипаттама көрсетілген. Көше-жол жүйелерінің жеке элементтеріне қозғалысты ұйымдастыру бойынша іс-шаралар қарастырылған.
Оқу әдістемелік құралы 5В090100 «Көлікті пайдалану және жүк қозғалысы мен тасымалдауды ұйымдастыру» мамандығы бойынша білім алатын жоғары оқу орындарының студенттеріне арналған. 
</t>
  </si>
  <si>
    <t>Мұсаев А. И.  Ахметов Е. Датқабаев К. М.</t>
  </si>
  <si>
    <t>Топографиялық-геодезиялық жұмыстарды автоматтандыру</t>
  </si>
  <si>
    <t xml:space="preserve">Оқу құралы геодезиялық GPS-өлшеулерді жоспарлауды, базистік сызықтар ұзындығын, бақылау «терезелерін», уақытын таңдауды, сонымен қатар жоба жасауды, тікелей GPS-өлшеулерді нақты уақыт режімінде импорттауды, жобаға координаталар жүйесін қосуды, қарап шығу және редакциялау режімінде мәліметтерді тексеруді және өз қалауымен бапталған ASCII-құжатқа осы координаталарды экспорттауды, жобаны жұмылдыруды, есептеліп-өңделмеген GPS мәліметтерді импорттауды, базистік сызықты есептеуді, трансформациялау параметрлерін анықтауды, жеке тікбұрышты жүйеде координаталар алуды және осы координаталарды өзі қалыптастырған ASCII-құжатта экспорттауды үйретеді.
Оқу құралы CREDO_DAT жүйесінде жұмыс істеу әдістері мен қағидаттарын үйренуге арналған. CREDO_DAT міндеттелген мүмкіндіктері, интерфейсі және негізгі баптаулары (икемдеу, күйге келтіру) туралы жазылған. Жеке бұйрықтар және мәліметтерді есептеу-өңдеу технологиясы сипатталған.
Мәліметтерді импорттауға, жер бетіндегі геодезиялық тұрғызуларды және жердің жасанды серіктерінің мәліметтерін есептеп-өңдеуге, биіктік және пландық геодезиялық тораптарды құруға арналған мысалдар оқу құралында бар. Оқу кұралы жоғары оқу орындарының студенттеріне, магистранттарына, сондай-ақ геодезия саласының қызметкерлеріне арналған.
</t>
  </si>
  <si>
    <t>Мұсаев А. И.,  Е. Ахметов, К. М. Датқабаев</t>
  </si>
  <si>
    <t>Инженерлік геодезия CREDO III платформада</t>
  </si>
  <si>
    <t xml:space="preserve">Оқу құралында инженерлік геодезия және  инженерлік геодезиялық жұмыстар туралы жалпы мәлімет келтірілген. Геодезиялық құралдар оларды тексеру және түзету амалдары сипатталған. Бұрышты, ұзындықты өлшеу амалдары, инженерлік геодезиялық тораптарды және жер бетінің, құрылыстардың топографиялық планын сызуға арналған тораптарды құру амалдары қарастырылған. Инженерлік геодезиялық жұмыстарды орындауға және есептеп - өңдеуге, инженерлік геодезиялық тораптарды құруға, теңестіруге CREDO III платформадағы жүйелерді пайдалану туралы баяндалған. Дала жұмыстары барысында қоршаған ортаны қорғау және қауіпсіздік шаралары туралы айтылған.
Оқу құралы университетердің студенттеріне, магистрант-тарына, сондай - ақ геодезия саласының қызметкерлеріне арналған.
</t>
  </si>
  <si>
    <t>Мұхити И.М.</t>
  </si>
  <si>
    <t>Электр тізбектері бойынша есептер</t>
  </si>
  <si>
    <t xml:space="preserve">Оқу құралында тұрақты токтың сызықты және бейсызықты  электр тізбектері, бір және үш фазалы айнымалы ток тізбектері, қарапайым электр тізбектеріндегі өтпелі үдерістер және бейсинусоидал ток тізбектері бойынша есептер қарастырылған. Әрбір тарауда қысқаша іліми мағлұмат берілген және мысал есептер келтіріліп, есептің шығарылу жолдары көрсетілген. Есепті шешу үшін алдымен шешу алгоритмін құру керектігіне көңіл бөлінген. Өзбетіндік есептер мен тақырып бойынша материалды пысықтау және тексеру мақсатында, тақырыптық тапысрмалар берілген.
Оқу құралы Электротехника пәнін оқитын бакалаврлық бейэлектро-техникалық мамандықтарға арналған. 
</t>
  </si>
  <si>
    <t>Нураков С., Белоцерковский М.А.</t>
  </si>
  <si>
    <r>
      <t>М</t>
    </r>
    <r>
      <rPr>
        <sz val="11"/>
        <color theme="1"/>
        <rFont val="Times New Roman"/>
        <family val="1"/>
        <charset val="204"/>
      </rPr>
      <t>етоды напыления покрытий в машиностроении</t>
    </r>
  </si>
  <si>
    <r>
      <t xml:space="preserve">Учебное пособие предназначено для студентов, магистрантов, докторантов, научных сотрудников и преподавателей вузов. </t>
    </r>
    <r>
      <rPr>
        <sz val="8"/>
        <color theme="1"/>
        <rFont val="Times New Roman"/>
        <family val="1"/>
        <charset val="204"/>
      </rPr>
      <t>В нем приведены основные сведения по новым методам напыления износостойких и защитных покрытий напылением. Изложены вопросы существующего уровня и особенностей процессов газопламенного напыления. Освещены технологические процессы гиперзвуковой газопламенной и сверхзвуковой плазменной металлизации. Рассмотрены вопросы проектирования и организации участка металлизации</t>
    </r>
  </si>
  <si>
    <t>Нурмашева А. С.</t>
  </si>
  <si>
    <t>«Логистика» оқу құралында логистика түсінігі, логистикалық қызметтер, логистикалық ақпараттар, материалдық ағымдар, транспорттық логистика, қызмет көрсетудің түрлері, өндірістік логистика, жинақтау логистикасы, логистикалық әкімшілік, ғаламдық логистикалық жүйелер туралы қарастырылған. Сонымен қатар әрбір тақырыпты қайталау үшін бақылау сұрақтары берілген. Шаруашылық жүргізуші субъектілердің құрылуы және жұмыс істеуі жол көлігін, сауданы, коммуналдық тұрмыстық, мәдени, медициналық қызмет көрсетуі дамытумен тығыз байланысты. Сөйтіп, туризм индустриясы басқа экономикалық секторлардың көпшілігімен салыстырғанда, неғұрлым пәрменді мультипликаторлық тиімділікке ие.Қазіргі заманда логистиканың алатын орны зор. Логистикасыз өнеркәсіптің, өндіріс саласының, кәсіпорынның дамуы мүмкін емес. Логистика – кең мағынада, кәсіпорын қызметінің барлық салаларын қамтитын әрі оның қызметін ұйымдастыруға жағдай жасайтын тәсілдердің бірі болып табылады. Логистикаға осы тұрғыдан қарағанымызда, оның белгілі бір процестерді басқарудың логистикалық әдісі екендігін көруге болады. Негізінде, басқару қызметтеріне өнім өндіру мен өткізу үрдістерін қажетті ресурстармен жабдықтау және оларға қызмет көрсету кезеңдеріндегі кәсіпорын бөлімшелерінің іс-әрекеттерін жобалау, жоспарлау, үйлестіру, реттеу, есептеу, талдау және бақылау функциялары жатады. Оқу құралы жоғары оқу орындарында кредиттік жүйе шеңберінде оқитын экономика мамандықтары бакалаврларына, магистранттарға, оқытушылар мен жалпы оқырман қауымға арналған</t>
  </si>
  <si>
    <t>Нұржауов А. (Нуржауов)</t>
  </si>
  <si>
    <t>Трактордың тарту күші динамикасы мен отын үнемділігі</t>
  </si>
  <si>
    <t>Автомобиль және трактор жасау</t>
  </si>
  <si>
    <t>Оқу құралы машина жасау саласындағы еліміздің алдыңғы қатарлы ғалымдары мен автордың өзінің еңбектері негізінде жазылып, курстық, дипломдық проектілерді, практикалық, лабораториялық жұмыстарды оқу процессінесай өткізуді қамтыған. Аталған кітап «Автомобиль және трактор жасау» мамандығы бойынша оқитын студенттерге арналған.</t>
  </si>
  <si>
    <t>Нұрлыбаев М.А.</t>
  </si>
  <si>
    <t>Ашық кен жұмыстарының электр жабдықтары және электрмен қамтамасыздалуы</t>
  </si>
  <si>
    <r>
      <t xml:space="preserve">Оқулықта кен машиналары мен кешендерінің, карьерлік электровоз көлігі мен эксковаторлардың электржабдықтары және электрмен қамдалу мүмкіндіктері қарастырылған. Осы электр қондырғылардың түрлері мен пайдалану ерекшеліктеріне, электрмен қамдау жүйелерінің релелік қорғанысы мен автоматикасына  назар аударылған. Таратушы тораптар мен электрлік жарықтандыруды есептеу және таңдау әдістері келтірілген. Ашық кен жұмыстарын жүргізу кезіндегі электрқауіпсіздік негіздері жайлы құнды мағлұматтар берілген. </t>
    </r>
    <r>
      <rPr>
        <sz val="8"/>
        <color rgb="FF000000"/>
        <rFont val="Times New Roman"/>
        <family val="1"/>
        <charset val="204"/>
      </rPr>
      <t xml:space="preserve">Материалдарды жеткізу деңгейі  </t>
    </r>
    <r>
      <rPr>
        <sz val="8"/>
        <color theme="1"/>
        <rFont val="Times New Roman"/>
        <family val="1"/>
        <charset val="204"/>
      </rPr>
      <t>тау-кен өндірісі саласындағы қазіргі заманғы жетістіктерге сай</t>
    </r>
    <r>
      <rPr>
        <sz val="8"/>
        <color rgb="FF000000"/>
        <rFont val="Times New Roman"/>
        <family val="1"/>
        <charset val="204"/>
      </rPr>
      <t>. Ғылыми-әдістемелік жағынан алып қарағанда оқу құралының материалы ұқыпты ойластырылған, жүйелендірілген және оқырманға түсінікті тілмен жазылған.</t>
    </r>
    <r>
      <rPr>
        <sz val="8"/>
        <color theme="1"/>
        <rFont val="Times New Roman"/>
        <family val="1"/>
        <charset val="204"/>
      </rPr>
      <t xml:space="preserve"> «Тау-кен ісі» мамандығы бойынша білім алатын  жоғары оқу орындарының студенттеріне қажетті барлық негізгі мағлұматтар жинақталып, олар жүйелі түрде топтастырылған. Оқулықты құрылыс, электр энергетикасы және кен өндіру салаларының қызметкерлері де пайдалана алады</t>
    </r>
  </si>
  <si>
    <t xml:space="preserve">Онищенко О. Н.  </t>
  </si>
  <si>
    <t>Использование вторичных энергетических ресурсов</t>
  </si>
  <si>
    <t>теплоэнергетика</t>
  </si>
  <si>
    <t xml:space="preserve">В учебном пособии рассматриваются наиболее распространенные отходы промышленных предприятий, обладающие запасами физической, химической и другими видами энергий, их количественный выход и качественные характеристики.  В методических указаниях содержится методика, примеры решения типовых задач и необходимые нормативно–справочные материалы для расчета различных энергоутилизирующих устройств.
Учебное пособие представляет теоретический и практический интерес для студентов высших учебных заведений и учащихся колледжей, обучающихся по специальностям 5В071700 – «Теплоэнергетика».
</t>
  </si>
  <si>
    <t xml:space="preserve">Газоснабжение объектов промышленного назначения
</t>
  </si>
  <si>
    <t xml:space="preserve">В учебном пособии изложены вопросы газоснабжения населенных пунктов, и промышленных предприятий. Приведены основные сведения о добыче, транспорте и свойствах газового топлива. Изложены понятия об устройстве и эксплуатации систем газоснабжения, Также уделено внимание вопросам горения газового топлива, экономического и безопасного использования его для бытовых и промышленных целей. 
Учебное пособие представляет интерес для студентов высших учебных заведений и учащихся колледжей, обучающихся по специальностям 5В071700 – «Теплоэнергетика», 5В072900 «Строительство» и 0907000 – «Теплотехническое оборудование и системы теплоснабжения».
</t>
  </si>
  <si>
    <t xml:space="preserve">Онищенко О.Н.  </t>
  </si>
  <si>
    <t>Физико-химические методы подготовки воды. Примеры расчета</t>
  </si>
  <si>
    <t>методическое пособия</t>
  </si>
  <si>
    <t xml:space="preserve">В методическом пособии рассматриваются теоретические основы физи-ко-химических процессов обработки воды и конденсата на промышленных предприятиях. В них также содержится методика, примеры подробного решения типовых задач и необходимые нормативно–справочные материалы для расчета различного водоподготовительного оборудования.
Методическое пособие представляет теоретический и практический интерес для студентов высших учебных заведений и учащихся колледжей, обучающихся по специальностям 5В071700 – «Теплоэнергетика» и 0907000 – «Теплотехническое оборудование и системы теплоснабжения».
</t>
  </si>
  <si>
    <t xml:space="preserve">Тепломассообменные процессы и установки в примерах и задачах
</t>
  </si>
  <si>
    <t xml:space="preserve">Учебно – практическое пособие </t>
  </si>
  <si>
    <t xml:space="preserve">В учебно-практическом пособии рассматриваются вопросы расчета теплообменных и массообменных аппаратов и установок с точки зрения современных представлений о физических процессах, происходящих в них, с учетом конструктивных решений, режимов работы и параметров теплоносителей. 
Учебно-практическое пособие содержит методику, примеры расчета и необходимые нормативно-справочные материалы для теплового, конструктивного, поверочного и гидрав-лического расчета теплообменных аппаратов различных конструкций.
Учебное пособие представляет теоретический и практический интерес для студентов высших учебных заведений и учащихся колледжей, содержит полезные материалы, иллюстрации, таблицы, приложения. 
Ориентировано на выполнение студентами технических вузов специальности 5В071700 – «Теплоэнергетика» контрольных заданий, курсового и дипломного проектирования. Также учебно-практическое пособие может быть использовано при подготовке студентов неэнергетических специальностей.
</t>
  </si>
  <si>
    <t xml:space="preserve">Расчёт водоподготовительной установки с параллельным включением фильтров
</t>
  </si>
  <si>
    <t xml:space="preserve">Методические указания к курсовой работе включают рекомендуемые схемы водоподготовки, методики расчета различного основного и вспомогательного водоподготовительного оборудования. В них даются рекомендации по выбору фильтрующих и ионообменных материалов, приводятся необходимые для расчета справочные данные.
 Методические указания к курсовой работе представляют интерес для студентов всех форм обучения специальности 5В071700 «Теплоэнергетика».
</t>
  </si>
  <si>
    <t xml:space="preserve">Механика жидкости  и газа
</t>
  </si>
  <si>
    <t xml:space="preserve">Изложены  основные  вопросы  механики жидкости и газа.  Рассмотрены основные  физические  свойства  жидкости,  основы гидростатики  и  гидродинамики,  гидравлические  сопротивления.  Рассмотрено  движение  жидкости  по  трубопроводам, приведены основы расчета простых  и сложных трубопроводов. Также уделено внимание вопросам истечения жидкости  из отверстий, через насадки и водосливы. 
Учебное пособие представляет интерес для студентов высших учебных заведений и учащихся колледжей, обучающихся по специальностям 5В071700 – «Теплоэнергетика», 5В072900 «Строительство» и 0907000 – «Теплотехническое оборудование и системы теплоснабжения».
</t>
  </si>
  <si>
    <t>Көліктік құрылыстағы топырақ механикасы</t>
  </si>
  <si>
    <t>Геология. Кадастр</t>
  </si>
  <si>
    <t>Ұсынылған монография инженерлік геолоия мен топырақ механика курсын қамтыған. Құрылыстардың жобаларын жасауға байланысты инженерлік-геологиялық жағдайлардың өзгеруіндегі негізгі геологиялық заңдылықтарды ашып, инженерлік - геологиялық құбылыстардың көлемін, қарқынын, даму жылдамдығын, тарау сипатын (аудандық, аймақтық), салынатын және пайдалануға берілген құрылыстардың геологиялық жағдайларын анықтап, құрылысқа қауіпті инженерлік - геологиялық себептерге болжам жасау сияқты мәселелері қарастырылған. Бұл кітаптан студенттермен қатар магистранттар, докторанттар, ғылыми-педагогикалық, инженерлік-техникалық мамандар да өздеріне керекті мағлұматтар мен кеңестер таба алады.</t>
  </si>
  <si>
    <t>Пентаев Т.П., Есимова К.А.</t>
  </si>
  <si>
    <t>Топографиялық сызу</t>
  </si>
  <si>
    <r>
      <t>Оқу құралында топографиялық сызудың негізгі қағидалары мен ұстанымдары жайлы білім келтірілген. Оқулықта сызу материалдарының, құралдары мен керек-жарақтарының сипаттамалары, сызу құралдарымен жұмыс істеу, топографиялық карталарда қолданылатын шрифтер, шартты белгілерді сызу,</t>
    </r>
    <r>
      <rPr>
        <b/>
        <sz val="8"/>
        <color rgb="FF000000"/>
        <rFont val="Times New Roman"/>
        <family val="1"/>
        <charset val="204"/>
      </rPr>
      <t xml:space="preserve"> </t>
    </r>
    <r>
      <rPr>
        <sz val="8"/>
        <color rgb="FF000000"/>
        <rFont val="Times New Roman"/>
        <family val="1"/>
        <charset val="204"/>
      </rPr>
      <t>жоспарларды, жобалар мен карталарды бояу, топографиялық карталарды басып шығаруға дайындау әдістері жайлы мәліметтер келтірілген.Оқу құралы жоғары оқу орындарының 5В090300 - «Жерге орналастыру», 5В090700 - «Кадастр» мамандықтары студенттеріне арналған</t>
    </r>
  </si>
  <si>
    <t>Пернебеков С.С.</t>
  </si>
  <si>
    <t>Қазақстан Республикасының жол-патрульдік қызметі</t>
  </si>
  <si>
    <t>Тасымалдауды, қозғалысты ұйымдастыру және көлікті пайдалану</t>
  </si>
  <si>
    <t>Оқу құралында Қазақстан Республикасы Жол полициясы  қызметiнiң қоғамдық тәртiптi  қорғау, жол қозғалысы қауiпсiздiгiн сақтау мен қамтамасыз ету барысындағы iс әрекеттерiнiң түрлерi мен тәсiлдерi, әр түрлi нысандары баяндалған. Көлік құралдарын мемлекеттік техникалық байқаудан өткізу, оларды жол полициясы бөлімшелерінде тіркеу, жүргізуші куәліктерін беру тәртіптеріне көп көңіл бөлінген. Сонымен қатар Жол қозғалысы ережелерiн әкiмшiлiк бұзу бойынша iстердiң өндiрiсiн ұйымдастыру тәртiбi қарастырылған.
Бұл оқу құралы 5В090100-«Тасымалдауды, қозғалысты ұйымдастыру және көлiктi пайдалану» мамандығы бойынша білім алушы студенттерге арналған және автокөлік мекемелерiнің инженер-техник қызметкерлерi үшiн де пайдалы.</t>
  </si>
  <si>
    <t>Пикалова И.А., Торговец А.К., Юсупова Ю.С.</t>
  </si>
  <si>
    <t>Проектирование промышленных агрегатов и объектов цветной металлургии</t>
  </si>
  <si>
    <t>учебное  пособие</t>
  </si>
  <si>
    <t>Изложены вопросы, касающиеся основ проектирования промышленных агрегатов и объектов цветной металлургии. Освещены вопросы по современному состоянию и задачи по проектированию металлургических процессов в цветной металлургии. Рассмотрены вопросы, связанные с основной проектной деятельностью в цветной металлургии. Рассмотрены основы технологического проектирования производства цветных металлов, особенности технологии медного производства, свинцового и цинкового производства, редких и благородных металлов, комплексная переработка полупродуктов и отходов предприятий по производству цветных металлов. Приведены примеры проектирования промышленных агрегатов и объектов цветной металлургии, расчет анодной печи, проект участка отражательной плавки, проект участка электролиза меди. Пособие предназначено для студентов специализации «Металлургия цветных металлов» по курсу «Проектирование металлургических цехов и агрегатов», может быть полезно обучающимся другим специальностям</t>
  </si>
  <si>
    <t>Плешакова Е.А., Камарова А.Р.</t>
  </si>
  <si>
    <t>Инновационная деятельность и патентоведение</t>
  </si>
  <si>
    <t>технологические машины и оборудование</t>
  </si>
  <si>
    <t>В учебном пособии изложен курс для изучения дисциплины «Инновационная деятельность и патентоведение». Рассмотрены вопросы по инновационной деятельности, интеллектуальной собственности, авторское и смежное право, а также законодательство в области интеллектуальной собственности. Учебное пособие представляет теоретический и практический интерес, содержит полезные материалы, таблицы. Учебное пособие предназначено для магистрантов специальности 6М072400 - «Технологические машины и оборудование».</t>
  </si>
  <si>
    <t>Полатова К.М.Зобнин Н.Н.</t>
  </si>
  <si>
    <t>Металлургиялық пештер</t>
  </si>
  <si>
    <t xml:space="preserve">Оқу құралы  оқу бағдарламасының және «Металлургиялық пештер» пәнінің  бағдарламасының талабына сәйкес құрастырылған және барлық негізгі мәліметтер курс бойынша пән бағдарламасының тізбелеріне сәйкесенгізілген. «Металлургиялық пештері» пәнінен теориялық және практикалық деректер енгізілген.
        Сонымен қатар оқу құралында келесі  тақырыптар қамтылған: домналы ауақыздырғышты жобалау, домна пешінің қосалқы бөлшектері, айналмалы пештің негізгі құрылымы, болат балқыту  оттекті-конверторлы пештің жобасы,доғалы болат балқыту пеші, ферроқорытпа пештерінің құрылымын жасау.Оқу құралының авторлары  «Феррум Втор» ЖШС, Қарағанды құйма зауыты, «Алюминий Қазақстан»АҚ өндіріс орындарында іс-тәжірибиеден өтіп  пештердің құрылымына және заманауи тұрғыдан олармен байланыстырып көптеген мәліметтер жинақтаған. Бұл өндіріс орындарында авторлар пештердің элементтерінің құрылымын,монтаждау технологиясы мен әдістерін, жөндеу және жеткізудің есептеу әдістемелерін  меңгерді.
Оқу құралы 5В070900 «Металлургия»  мамандығында күндізгі және сыртқы бөлімде оқитын  студенттерге арналған.
</t>
  </si>
  <si>
    <t>Рабат О.Ж., Мұратәлиев Ж. Д. Сабралиев Н.С., Ағабекова Д.А.</t>
  </si>
  <si>
    <t>Көлік жүргізушілерін даярлаудың қағидаттары мен жол қозғалысы ережелері</t>
  </si>
  <si>
    <r>
      <t xml:space="preserve">           Ұсынылып отырған «Көлік жүргізушілерін даярлаудың  қағидаттары мен жол қозғалысы ережелері» оқу құралында: жол қозғалысын</t>
    </r>
    <r>
      <rPr>
        <b/>
        <sz val="8"/>
        <color theme="1"/>
        <rFont val="Times New Roman"/>
        <family val="1"/>
        <charset val="204"/>
      </rPr>
      <t xml:space="preserve"> </t>
    </r>
    <r>
      <rPr>
        <sz val="8"/>
        <color theme="1"/>
        <rFont val="Times New Roman"/>
        <family val="1"/>
        <charset val="204"/>
      </rPr>
      <t>қамтамасыз етуде</t>
    </r>
    <r>
      <rPr>
        <b/>
        <sz val="8"/>
        <color theme="1"/>
        <rFont val="Times New Roman"/>
        <family val="1"/>
        <charset val="204"/>
      </rPr>
      <t xml:space="preserve">  </t>
    </r>
    <r>
      <rPr>
        <sz val="8"/>
        <color theme="1"/>
        <rFont val="Times New Roman"/>
        <family val="1"/>
        <charset val="204"/>
      </rPr>
      <t xml:space="preserve">жүргізушілерді даярлаудың, оқытудың негізгі қағиғдаттары мен ережелері,  өндірістік оқу шеберінің жүргізушіге қояр талабы, Қазақстан Республикасы Жол қозғалысының ережелері, </t>
    </r>
    <r>
      <rPr>
        <sz val="8"/>
        <color rgb="FF1E1E1E"/>
        <rFont val="Times New Roman"/>
        <family val="1"/>
        <charset val="204"/>
      </rPr>
      <t xml:space="preserve">көлік құралдарын жүргізушілерді даярлауды және қайта даярлауды ұйымдастыру, оқу үдерісін ұйымдастыру, </t>
    </r>
    <r>
      <rPr>
        <sz val="8"/>
        <color theme="1"/>
        <rFont val="Times New Roman"/>
        <family val="1"/>
        <charset val="204"/>
      </rPr>
      <t xml:space="preserve">көлік құралдарын жүргізушілерді даярлаудың </t>
    </r>
    <r>
      <rPr>
        <sz val="8"/>
        <color rgb="FF1E1E1E"/>
        <rFont val="Times New Roman"/>
        <family val="1"/>
        <charset val="204"/>
      </rPr>
      <t>"А", "В", "С", "В,С", "Д", "Е" санаттарының</t>
    </r>
    <r>
      <rPr>
        <sz val="8"/>
        <color theme="1"/>
        <rFont val="Times New Roman"/>
        <family val="1"/>
        <charset val="204"/>
      </rPr>
      <t xml:space="preserve"> үлгілік және </t>
    </r>
    <r>
      <rPr>
        <sz val="8"/>
        <color rgb="FF000000"/>
        <rFont val="Times New Roman"/>
        <family val="1"/>
        <charset val="204"/>
      </rPr>
      <t xml:space="preserve">тақырыптық бағдарламалардың түпнұсқалары </t>
    </r>
    <r>
      <rPr>
        <sz val="8"/>
        <color theme="1"/>
        <rFont val="Times New Roman"/>
        <family val="1"/>
        <charset val="204"/>
      </rPr>
      <t>қарастырылған.«Көлік жүргізушілерін даярлаудың  қағидаттары мен жол қозғалысы ережелері» оқу құралы 5В090100 -«Тасымалдауды, қозғалысты ұйымдастыру және көлікті пайдалану» саласында дайындалатын жоғары оқу орындарының студенттері мен көлік жүргізушілерін даяарлайтын мекеме қызметкерлеріне және кәсіби оқырмандарға арналған.Сондықтан ұсынылып отырған оқу құралының мақсаты - студенттер мен өндіріс мамандарын ҚР жол ережелерінің талаптарына сәйкес  жүргізуші - автомобиль –қозғалыс  ортасында  сапалы көлік жүргізушілерін даярлауға қомақты үлес қосу.</t>
    </r>
  </si>
  <si>
    <t>Рабат О.Ж., Сабралиев Н.С.</t>
  </si>
  <si>
    <t>Автомобильдердің құрлыстары мен функционалдық қасиеттері</t>
  </si>
  <si>
    <r>
      <t xml:space="preserve">Ұсынылып отырған «Автомобильдердің құрлыстары мен функционалдық қасиеттері» </t>
    </r>
    <r>
      <rPr>
        <sz val="8"/>
        <color rgb="FFFF0000"/>
        <rFont val="Times New Roman"/>
        <family val="1"/>
        <charset val="204"/>
      </rPr>
      <t>оқу</t>
    </r>
    <r>
      <rPr>
        <sz val="8"/>
        <color theme="1"/>
        <rFont val="Times New Roman"/>
        <family val="1"/>
        <charset val="204"/>
      </rPr>
      <t xml:space="preserve"> құралында автомобилдердің жалпы құрылысы, қызметі, әрекеттік қағидалары, автомобилдердің механизмдері мен жүйелерінің түрлі конструкциясының негізгі жұмыс істеу қағидалары, көлік жүргізушілерін дайындау кезінде жол апаттарынан сақтандыратын әдістемелік  тәсілдері  қарастырылған.«Автомобильдердің құрылыстары мен функционалдық қасиеттері» оқу құралы: 5В071300-  «Көлік, көлік техникасы және технологиясы» және 5В090100-«Тасымалдауды ұйымдастыру, қозғалыс және көлікті пайдалану» саласында дайындалатын жоғарғы оқу орырндарының студентері мен мекеме қызметкерлеріне және кәсіби оқырмандарға арналған оқулық құрал.Сондықтанда, ұсынылып отырған оқу құралының мақсаты - студенттер мен өндіріс мамандарын заманауи автомобильдердің құрлыстарымен, механизмдерінің түбегейлі жұмыс қағидаларымен, конструкцияға қойылатын талаптармен, заңнамалық шектеулермен, автомобильдердің: функционалдық қасиеттерімен,   белсенді және пассивті қауіпсіздік қасиеттерімен, жіктелуімен, түрлі құрастырмалардың артықшылықтарымен олқылықтарын   таныстырып, тұрғын аймақтардың  экологиялық мәселелерін жақсартуға қомақты үлесін қосу</t>
    </r>
  </si>
  <si>
    <t>Рахимов М.А., Икишева А.О., Сейдинова Г.А., Сулеймбекова З.А</t>
  </si>
  <si>
    <t>Бетон технологиясы II</t>
  </si>
  <si>
    <t xml:space="preserve"> «Бетон технологиясы II» пәні бойынша дәрістер курсы оқу құралы 5В073000  «Құрылыс материалдарын, бұйымдарын және конструкцияларын өндіру» мамандығы студенттеріне «Бетон технологиясы II», «Бетон және керамика материалдарының өндірістерін жобалау» пәндерін оқу кезінде қолдануға арналған, сонымен қатар, магистранттар мен докторанттар арнайы пәндерді оқу кезінде қолданылуы мүмкін. Құрамына бетон құрамдастарын тасымалдау және қоймалау, бетон араласпаларын дайындау, арматуралық элементтерді өндіру, элементтерді әртүрлі әдістермен қалыптау, жылулық өңдеу және дайын элементтерді қоймалау мәселелері кіретін темірбетон бұйымдарын өндірудің зауыттық технологиясы қарастырылған.</t>
  </si>
  <si>
    <t>Рожков А.В., Акашев А.З., Балабаев О.Т.</t>
  </si>
  <si>
    <t>Основы транспортных и технических средств</t>
  </si>
  <si>
    <t xml:space="preserve">Рысдәулетов Р. А.
</t>
  </si>
  <si>
    <t>Құрылыс материалдарының коллоидты химиясы</t>
  </si>
  <si>
    <t xml:space="preserve">Оқу құралы «Құрылыс материалдарының химиясы» пәнінің бағдарламасына сәйкес құрастырылған және коллойдты химияның теориялық негіздері, беттік құбылыстар, олардың құрылыста қолданылуы жайлы мәліметтерді қамтиды.
Оқу құралы 5В073000 «Құрылыс материалдары, бұйымдары мен конструкцияларын өндіру» және 5В075300 «Қиын балқитын бейметалл және силикатты заттардың химиялық технологиясы» мамандықтары студенттеріне арналған.
</t>
  </si>
  <si>
    <t>Рысдәулетов Р.А. /Риставлетов /</t>
  </si>
  <si>
    <t>Құрылыс материалдарының физикалық химиясы</t>
  </si>
  <si>
    <t xml:space="preserve">Строительных материалов, изделий и конструкций», </t>
  </si>
  <si>
    <t>Оқу құралы «Құрылыс материалдарының химиясы» пәнінің типтік бағдарламасына және «Өрлеу» ҰБАО АҚ бағдаламасы негізінде Порто инженерия жоғары институнда біліктілікті арттыру нәтижелеріне сәйкес жасалды және физикалық химияның теориялық негіздері, жүйенің термодинамикалық күйі, процестердің кинетикалық заңдылықтары, олардың құрылыста қолданылуы жайлы мәліметтер көрсетілген. Оқу құралы 5В073000 «Құрылыс материалдары, бұйымдары мен конструкцияларын өндіру» 5В075300 «Қиын балқитын бейметалл және силикатты заттардың химиялық технологиясы» және мамандықтары студенттеріне арналған</t>
  </si>
  <si>
    <t>Сабралиев Н.С.</t>
  </si>
  <si>
    <t>Сокращение выбросов парниковых газов от автомобильного транспорта в городах Казахстана</t>
  </si>
  <si>
    <t>В учебно-методическом пособии содержатся результаты исследования и сведения, необходимые для сокращения выбросов парниковых газов от автомобильного транспорта в городах Казахстана на примере города Алматы. В нем обобщен значительный материал по названным направлениям. Подробно изложены существующие проблемы и варианты организации и управления городским автомобильным транспортом. Пособие  предназначено для студентов бакалавров специальности 5В09100-«Организация перевозок движения и эксплуатация транспорта»  и магистрантов высших учебных заведений  специальности 6М090100- «Организация перевозок движения и эксплуатация транспорта» а также, представляет интерес для широкого круга читателей и специалистов производства</t>
  </si>
  <si>
    <t>Садыкова С.Ш.</t>
  </si>
  <si>
    <t>Архитектура религиозно- культовых сооружений Северного Казахстана (конец 19-  нач. 20вв.) часть 1</t>
  </si>
  <si>
    <t>В монографии раскрываются территориально-региональные особенности формирования архитектуры культовых зданий Северного Казахстана в период с середины 19 нач. 20 веков. Проанализированы, архитектурно-планировочные, объемно-пространственные, стилевые и конструктивные аспекты развития архитектуры культовых зданий, рассматриваемого региона.</t>
  </si>
  <si>
    <t>Архитектура религиозно-культовых сооружений Северного Казахстана (конец 20- нач. 21вв.) часть2</t>
  </si>
  <si>
    <t>В монографии раскрываются территориально-региональные особенности формирования архитектуры современных религиозно-культовых зданий Северного Казахстана в период с конца 20 - нач. 21 веков. Проанализированы, архитектурно-планировочные, объемно-пространственные, стилевые и конструктивные аспекты развития архитектуры культовых зданий рассматриваемого региона.</t>
  </si>
  <si>
    <r>
      <t>«</t>
    </r>
    <r>
      <rPr>
        <sz val="11"/>
        <color theme="1"/>
        <rFont val="Times New Roman"/>
        <family val="1"/>
        <charset val="204"/>
      </rPr>
      <t>Проектирование многоэтажного жилого комплекса»</t>
    </r>
    <r>
      <rPr>
        <sz val="11"/>
        <color rgb="FF000000"/>
        <rFont val="Times New Roman"/>
        <family val="1"/>
        <charset val="204"/>
      </rPr>
      <t>,</t>
    </r>
  </si>
  <si>
    <t>В учебном пособии раскрываются основные положения по проектированию многоэтажных жилых комплексов, рассматриваются вопросы функционально-пространственной организации, объемно-планировочной композиции, конструктивного решения, стилевого многообразия, проанализированы факторы, влияющие на проектирование высотных жилых комплексов, дается словарь архитектурных терминов. Весь материал учебного пособия построен таким образом, чтобы развитие темы в тексте соответствовало последовательности выполнения курсового проекта.Учебное пособие предназначено для студентов специальности  «Архитектура».</t>
  </si>
  <si>
    <t xml:space="preserve">Сакипов К.Е.,  Айтмагамбетова М.Б. </t>
  </si>
  <si>
    <t>Парогазотурбинные установки</t>
  </si>
  <si>
    <t>Учебное пособие "Парогазотурбинные установки" предназначено для студентов специальности 5В071700 "Теплоэнергетика", написано по материалам, на основании которых ведется преподавание дисциплин "Газотурбинные установки", "Паровые турбины", "Тепловые и атомные электрические станции". Учебное пособие охватывает основные конструкции оборудования парогазотурбинные установок, принципы их работы и технологические схемы.В результате изучения студентами данной дисциплины должны быть получены следующие результаты: освоена предложенная  методика  расчета основных технико-экономических показателей ПГУ работающей по схемам: с котлом-утилизатором, с дожиганием топлива перед котлом-утилизатором, с параллельной схемой работы</t>
  </si>
  <si>
    <t xml:space="preserve">Сакипов К.Е., Айтмагамбетова М.Б., Картджанов Н.Р. </t>
  </si>
  <si>
    <t>Методические указания по выполнению дипломного проекта для обучающихся специальности «Теплоэнергетика»</t>
  </si>
  <si>
    <t>Учебное пособие "Методические рекомендации по написанию дипломного проекта по специальности 5В071700-Теплоэнергетика" предназначено для студентов специальности 5В071700 "Теплоэнергетика". Учебное пособие включает в себя четыре главы, в которых подробно описаны этапы дипломного проектирования, структура дипломного проекта. В связи с тем, что во время обучения студентами выполняются курсовые работы по проектированию основного оборудования электрической станции, поэтому в данном пособии подробно описана методика расчета тепловой сети.</t>
  </si>
  <si>
    <t>Дипломдық жобаны орындауға әдістемелік нұсқаулар» жылуэнергетикасы мамандығы бойынша</t>
  </si>
  <si>
    <t>5В071700-Теплоэнергетика мамандығы бойынша дипломдық жобаны жазу бойынша әдістемелік нұсқаулық 5В071700 «Теплоэнергетика» мамандығының студенттеріне арналған. Қолдануға арналған дипломдық жобаның кезеңдерін, дипломдық жобасының құрылымын сипаттайтын төрт бөлім бар. Оқу барысында студенттер электр станциясының негізгі жабдықтарын жобалау бойынша курстық жұмыстарды жүргізеді, сондықтан осы нұсқаулықта жылу желісін есептеу әдісі келтірілген.</t>
  </si>
  <si>
    <t>Сапаров О.</t>
  </si>
  <si>
    <t>Машина агрегаттау және машина – трактор паркін өндірістік пайдалану</t>
  </si>
  <si>
    <t>Оқулық «Машина пайдалану» пәнінің үлгілік бағдарламасына сәйкес 5В080600- «Аграрлық техника және технология» мамандығында оқитын бакалавр және сабақтас мамандықтар студенттеріне арналған. Мұнда машиналарды, машина-трактор агрегаттарын және машина-трактор паркін пайдаланудың теориялық негіздері, ауылшаруашылық дақылдарын өндірудегі индустриалдық технологияларын, механика-ландырылған  жұмыстардың операциялық технологиясын, агрегат-тардың жұмыс бабын оңтайландыру, машина-трактор паркі құрамын негіздеу, жұмысын есепке алу және талдау мәселелері және машина-трактор агрегаттарын, машина – трактор паркін пайдаланумен байлан-ысты басқада мәселелер қарастырылған. Бұл оқулықтың тағы бір ерекшілігі - 5В080600 - «Аграрлық техника және технология» маман-дығында оқитын бакалаврлардың оқу жоспарында ешқандай оқулық, оқулық құралдармен қамтамасыз етілмеген «Машина-трактор паркін өндірістік пайдалану» пәні енгізілген. Сондықтан бұл оқулық осы пәнге де қолдануға арналған. Сонымен қатар бұл оқулықтың кейбір тараулары 6М080600 «Аграрлық техника және технология» мамандығында оқитын магистранттарға да пайдалы болуы мүмкін</t>
  </si>
  <si>
    <t xml:space="preserve">Саттаров С.С., Кучеренко Д.А., Сариева А.С. </t>
  </si>
  <si>
    <t xml:space="preserve">Аэрокосмические методы съемки </t>
  </si>
  <si>
    <t>Учебное пособие по " Аэрокосмические методы съемки" разработано для студентов специальности «Геодезия и картография». Специфичность учебного пособия заключается в том, как отмечено авторами, аэрокосмические методы исследований в целом включает решение двух основных задач: - техническая – проведение аэрокосмических методов съемки (далее – АКМС);- географическая – дешифрирование и интерпретация результатов съемки в рамках дистанционного зондирования Земли (далее – ДЗЗ). Учебное пособие посвящено вопросам аэрокосмических методов съемки (далее – АКМС). На сегодняшний день есть много учебной и специальной научно-технической литературы по этому направлению. Авторами рассматриваются основные вопросы АКМС, позволяющие студенту понять принципы проведения космических исследований для решения задач дистанционного зондирования Земли.</t>
  </si>
  <si>
    <r>
      <t>Саттинова З. К.</t>
    </r>
    <r>
      <rPr>
        <sz val="11"/>
        <color rgb="FF000000"/>
        <rFont val="Times New Roman"/>
        <family val="1"/>
        <charset val="204"/>
      </rPr>
      <t xml:space="preserve"> </t>
    </r>
  </si>
  <si>
    <t>Сұйыктар мен газдар механикасы</t>
  </si>
  <si>
    <t>механика. Тепло-, газо-</t>
  </si>
  <si>
    <t>Сұйықтар мен газдар механикасы оқулығы: сұйықтардың мен газдардың физикалық қасиеттері, гидростатика, сұйықтар мен газдар кинемтикасы мен динамикасы, сұйық ағысының режимдері, сұйық ағысының гидравликалық есебі, газдардың саңылау мен сопло арқылы ағысы, гидравликалық кедергі, құбырөткізгіштер есебі жайлы теория мен түсініктерді қамтитын 9-тараудан тұрады. Оқулық «Жылуэнергетика» мамандығы студенттеріне жылу техникасының теориялық негіздерін терең меңгеруге көмектеседі. Әрбір тарауда қажетті деректер толығымен баяндалып, сол тақырыпқа қажетті есептердің шығару жолы мен бақылау есептері берілген</t>
  </si>
  <si>
    <t xml:space="preserve">Сеитова С.М., Кожашева Г.О., Калжанова Г.К., Аужанова Н.Б., Тасболатова Р.Б </t>
  </si>
  <si>
    <t>Ғылыми және оқу әдебиеттерін дайындауға әдістемелік нұсқаулық. Методическое руководство к подготовке научной и учебной литературы</t>
  </si>
  <si>
    <t xml:space="preserve">Методическое пособие </t>
  </si>
  <si>
    <t>Ұсынылып отырған оқу-әдістемелік құралда профессор-оқытушылар құрамы үшін ғылыми және оқу әдебиеттерін дайындауға қойылатын талаптарды айқындай отырып  нұсқаулық берілген. Бұл нұсқаулық оқытушыларға  ғылыми және оқу әдебиеттерін дайындауға әдістемелік көмек бола алады. Авторы считают, что   учебно-методическое пособие может оказать  неоценимую помощь преподавателям при подготовке научной и учебной литературы .</t>
  </si>
  <si>
    <t>Сейфуллин Ж.Т.,  Сейтхамзина Г.Ж, Шиганбаева Н.Б.</t>
  </si>
  <si>
    <t>Автоматизированная информационная система земельного кадастра</t>
  </si>
  <si>
    <t xml:space="preserve"> Рассмотрены теория и методология формирования автоматизированной информационной системы земельного кадастра, даны  ее методологические па-раметры. Учебное пособие содержит основы сведений об аппаратно-программных средствах современных ГИС, методах создания цифровой топографической основы для информационных систем кадастра.
        Учебное пособие соответствует требованиям ГОСО и типового учебного плана специальности 4405002 - землеустройства и кадастра, 050903 –землеустройство и 050907 - кадастр и предназначен для специалистов системы Агентства по управлению земельными ресурсами РК, преподавателей, студен-тов колледжей и вузов. 
</t>
  </si>
  <si>
    <t>Управление  земельными  ресурсами Республики Казахстан</t>
  </si>
  <si>
    <t xml:space="preserve">Рассмотрены теория и методология формирования системы управления земельными ресурсами, его  правового и экономического механизма, основанного на современной системе земельного кадастра, оценке и налогообложении земли. Проведен исторический анализ развития земельных отношений в Казахстане и за рубежом, развития земельно-кадастровых систем управления земельными ресурсами, формирования современных автоматизированных многоцелевых информационно-вычислительных систем земельного кадастра. Анализируются методические особенности оценки земли,  налогообложения, даются предложения по их совершенствованию. Даются предложения по  регулированию развития земельных отношений, совершенствованию законодательной базы реформы, развитию рынка земли. Подробно рассмотрены методология формирования современной автоматизированной системы ГЗК в Казахстане, даны  методологические параметры. Даны предложения по формированию системы управления земельными ресурсами, ее организационным структурам, их функциям и задачам.
         Учебник предназначен для работников государственных органов управления, специалистов Агентства (МСХ) по управлению земельными ресурсами РК, ГосНПЦзем, преподавателей, студентов, магистрантов и аспирантов вузов. 
</t>
  </si>
  <si>
    <t>Экономико-правовой механизм управления земельными ресурсами</t>
  </si>
  <si>
    <t xml:space="preserve">Рассмотрены теория и методология формирования правового и экономического механизма системы управления земельными ресурсами в РК. Излагается предложения по  развитию земельных отношений, совершенствованию законодательной базы и развитию рынка земли.
       Учебник предназначен для специалистов системы Министерства сельского хозяйства РК, Агентства по управлению земельными ресурсами РК, ГосНПЦзем РК, преподавателей, магистрантов и  студентов вузов по специальностям 5В090300 «Землеустройство»,  5В090700 «Кадастр». 5В090800 «Оценка».
</t>
  </si>
  <si>
    <t>Сейфуллин Ж.Т., Сейтхамзина Г.Ж.</t>
  </si>
  <si>
    <t>Жер мониторингтің әдістерінің ғылымі негіздері</t>
  </si>
  <si>
    <t>«Жер мониторінгтің әдістерінің ғылымі негіздері» оқу құралы бакалаврдың 05090300, 05090700 - Жерге орналастыру және кадастр мамандығы бойынша мемлекеттік стандартқа және пәннің типтік оқу бағдарламаға сәйкес дайындалған және республикада тұңғыш рет шығарылып отыр. Оқулықта  Қазақстандағы жер қатынастарының, жер реформасының жүйелілігі мен мазмұны, республика жер қорының құрамы мен жағдайы туралы айтылады. Қазақстан Республикасы мемлекеттік жер кадастры жаңа автоматтырылған жүйесінің ғылыми-әдістемелік негіздері баяндалады. Қазіргі заманғы нарықтық жағдайда жерді есептеу, кадастрлық аймақтау, бағалау және жер учаскелерін мониторинг арқылы пайдалануының бақылауын жүргізу мен  жылдық есебін дайындаулар  әдістері, автоматтырылған жаңа қүрылыпжатқан жер кадастрдың жүйесінің мәселелері және жерлерді бақылау арқылы, қорғауды күшейту әдістері баяндалған.  Жерлерді саннаттарға бөлінуы, және топырақтар мен өсімдіктердің түрлеріне байланысты әртүрлі мониторингтің әдістерін оқу құралында толық көрсетілген.</t>
  </si>
  <si>
    <t>Жер телімдерін тіркеу және жерді есепке алу</t>
  </si>
  <si>
    <t xml:space="preserve">«Жер телімдерін тіркеу және жерді есепке алу« оқулығы 5В090300-Жерге орналастыру және 5В090700-Кадастр мамандықтары бакалаврларына мемлекеттік стандартқа және типтік оқу бағдарламаға сәйкес дайындалған және республикада тұңғыш рет шығарылып отыр. Оқу құралында  Қазақстандағы жер қатынастарының тарихи, құқықтық және экономикалық даму негіздері, жер реформасының жүйелілігі мен мазмұны, республика жер қорының құрамы мен жағдайы қарастырылған. Сонымен қатар оқу құралында Қазақстан Республикасы мемлекеттік жер кадастры жаңа автоматтандырылған жүйесінің ғылыми-әдістемелік негіздері, қазіргі заманғы нарықтық жағдайда жерді есептеу, кадастрлық аймақтау, бағалау, салық салу және жер телімдерін мемлекеттік тіркеуді жүргізу мен мемлекеттік жылдық жер есебін дайындау  әдістері, автоматтандырылған, жаңа құрылып жатқан жер кадастры жүйесінің мақсаттары мен мәселелері, объектісі, қағидалары және құрамды бөліктері баяндалады. </t>
  </si>
  <si>
    <t>Жерді қадастрлық аймақтау, бағалау және жер салығын салу</t>
  </si>
  <si>
    <t xml:space="preserve">«Жерді кадастрлық аймақтау, бағалау және жер салығын салу« оқулығы мамандық бойынша мемлекеттік стандартқа және типтік бағдарламаға сәйкес дайындалған және республикада тұңғыш рет шығарылып отыр. Оқулықта Қазақстан Республикасы мемлекеттік жер кадастры жаңа жүйесінің ғылыми-әдістемелік негіздері баяндалады. Онда Қазақстандағы жер қатынастарының тарихи, құқықтық және экономикалық даму негіздері, жер реформасының жүйелілігі мен мазмұны, республика жер қорының құрамы мен жағдайы туралы айтылады. Қазіргі заманғы нарықтық жағдайда автоматтырылған жаңа қүрылыпжатқан жер кадастрдың жүйесінің мақсаттары мен мәселелері, объектісі, принциптері және құрамды бөліктері, жерді есептеу, кадастрлық аймақтау,бағалау, салықтандыру және жер учаскелерін мемлекеттік тіркеуді жүргізу мен мемлекеттік жылдық жер есебін дайындаулар  әдістері баяндалған. Жер кадастрының автоматтандырылған ақпаратты жүйесі /ААЖ/ және жер нарқының құрылуына, жер учаскелерімен нарықтық операциялар жүргізуге үлкен орын бөлінген. </t>
  </si>
  <si>
    <t>Земельный  кадастр: автоматизированные технологии кадастровых работ</t>
  </si>
  <si>
    <t xml:space="preserve">  Рассмотрена  технология   автоматизированной земельно-информационной системы, на которой базируется ведение единого государственного регистра земель (ЕГЗР) и  выполнение всех  кадастровых работ в системе государственного земельного кадастра Республики Казахстан.  Учебное пособие содержит методические основы ведения работ по государственной регистрации и учету земельных участков, их бонитировке и кадастровой оценке, составления годовых земельных отчетов, сведения  об аппаратно-программных средствах современных ГИС и АИС ГЗК, методах создания цифровой картографической основы для информационных систем кадастра, ГИС-технологиях и   управлении  базами данных.
          Учебное пособие соответствует требованиям ГОСО и типового учебного плана специальностей 050903 –землеустройство и 050907 – кадастр,  рабочим учебным программам дисциплины «земельный кадастр» и  предназначено для преподавателей, магистрантов, студентов вузов, специалистов системы комитета МСХ  РК по управлению земельными ресурсами  и ГосНПЦзем РК.
</t>
  </si>
  <si>
    <t>Қазақстанның жер кадастры</t>
  </si>
  <si>
    <t xml:space="preserve">«Қазақстанның жер кадастры» оқулығы бакалаврдың 050903, 050907 Жерге орналастыру жэне кадастр  мамандығы бойынша типтік оқу бағдарламаға сәйкес дайындалған және республикада тұңғыш рет шығарылып отыр. Оқулықта Қазақстан Республикасы мемлекеттік жер кадастры жаңа жүйесінің ғылыми-әдістемелік негіздері баяндалады. Онда Қазақстандағы жер қатынастарының тарихи, құқықтық және экономикалық даму негіздері, жер реформасының жүйелілігі мен мазмұны, республика жер қорының құрамы мен жағдайы туралы айтылады. Қазіргі заманғы жер кадастрының мақсаттары мен мәселелері, объектісі, принциптері және құрамды бөліктері, жерді есепке алу, кадастрлық аймақтау, бағалау, салықтандыру және жер учаскелерін мемлекеттік тіркеуді жүргізу мен мемлекеттік жылдық жер есебін дайындаулар  әдістері баяндалған. Жер кадастрының автоматтандырылған көп мақсаттық ақпаратты жүйесі /ААЖ/республикада дамуы және жер нарқының құрылуына, жер учаскелерімен нарықтық операциялар жүргізуге үлкен орын бөлінген. </t>
  </si>
  <si>
    <t>Особенности землеустройства в сельском хозяйстве</t>
  </si>
  <si>
    <t>В учебнике  изложены теоретические и методические основы и особенности землеустройства в сельском хозяйстве. Рассмотрены особенности ведения внутрихозяйственного землеустройства, а в рыночных условиях это землеустройство аграрных формирований, основа которого, разработка проектов внутрихозяйственного землеустройства крестьянских, фермерских хозяйств, кооперативов, хозяйственных товариществ, акционерных предприятий. Приведены примеры разработки проектов,  рассмотрены методические особенности проектирования внутрихозяйственного землеустройства агроформирований разных регионов. Учебное пособие предназначено для студентов колледжей и вузов, обучающихся по специальностям  землеустройства и земельного кадастра (050903, 050907), магистрантов, докторантов  и  специалистов системы комитета МСХ РК по управлению земельными ресурсами, областных, городских и районных отделений  АИС ГЗК.</t>
  </si>
  <si>
    <t xml:space="preserve">Сейфуллин Ж.Т., Сейтхамзина Г.Ж.  </t>
  </si>
  <si>
    <t>Мемлекеттік жер кадастрының жаңа технологиясы</t>
  </si>
  <si>
    <t xml:space="preserve"> «Мемлекеттік жер кадастрының жаңа технологиясы» оқу құралы 050903-«Жерге орналастыру», 050907-«Кадастр», 050908-«Бағалау» мамандықтары бойынша мемлекеттік стандартқа және типтік бағдарламаға сәйкес дайындалған. Оқу құралында жер қатынастарының тарихи даму негіздері, жер қорының жағдайы туралы айтылады. Жер кадастырының мақсаттары мен принциптері, мазмұны және жерді кадастрлық есепке алу, бағалау, жер учаскелерін мемлекеттік тіркеуді жүргізу баяндалған. Жер кадастрының автоматтандырылған ақпараттық жүйесі /ААЖ/ құрылуының негіздері, жер учаскелерімен операциялар жүргізу әдістері берілген.  Нарықтық жағдайда жер учаскелерін жылжымайтын мүліктің біріккен объектілерімен бірге бағалау әдістері көрсетілген. Дәрістер, сұрақтар, терминдер «Жер кадастры» пәнінің жұмыс оқу жоспарларына 050903 – «Жерге орналастыру», 050907 – «Кадастр», 050908-«Бағалау»  мамандықтары бойынша сәйкес берілген. </t>
  </si>
  <si>
    <t>Серікұлы Ж., Волненко А.А.,  Кумисбеков С.А.</t>
  </si>
  <si>
    <t>Разработка и расчет тепломассообменных аппаратов с подвижной насадкой с учетом масштабного перехода</t>
  </si>
  <si>
    <t xml:space="preserve">В монографии представлены результаты исследования авторов, приведена созданная авторами конструкция аппарата с регулярной пластинчатой, шаровой и трубчатой насадкой, методика их расчета, рекомендации по проектированию промышленных аппаратов и определена область  предпочтительного применения.
Монография рассчитана на научных и инженерно-технических работников химической, нефтехимичесской и нефтеперерабатывающей отраслей промышленности. Она может быть полезна студентам, магистрантам и докторантам  PhD  химико-технологических специальностей.
</t>
  </si>
  <si>
    <t>Сәлімжан Қонысбай</t>
  </si>
  <si>
    <t>Теоретические основы графики</t>
  </si>
  <si>
    <t>для всех технических и  технологических специальностей</t>
  </si>
  <si>
    <t>Учебное пособие составлено на основе многолетного опыта преподавания по курсу. Темы изложены последовательно доступным языком на основе современной методики преподавания. Задачи выполнены различными подходами, позволяющими анализировать и выбирать наиболее оптимальные варианты решений. Учебное пособие предназначено для студентов технических и  технологических специальностей</t>
  </si>
  <si>
    <t>Графиканың теория негіздері</t>
  </si>
  <si>
    <t>Ұсынылып отырған еңбек инженерлік графика пәнін ұзақ жылдар бойы оқыту нәтижесінен жинақталған тәжірибе негізінде құрастырылып техникалық және технологиялық жоғары оқу орындарының студенттері үшін пәннің жаңа бағдарламасына сәйкес жазылған. Тақырыптардың мазмұнын баяндау, оқушылардың өз беттерімен жеңіл оқылуына сай болуына көңіл аударылған. Әрбір тақырып мысалдар арқылы, әдістемелік шешілімдері көрнекілі түрлі түсті сызбалармен берілген</t>
  </si>
  <si>
    <t>Сивякова Г.А.,  Кунтуш Е.В., Хамзин С.А.</t>
  </si>
  <si>
    <t xml:space="preserve">Электропривод механизмов металлургического производства </t>
  </si>
  <si>
    <t xml:space="preserve">Данное учебное пособие предназначено для студентов специальностей "Электропривод и автоматизация технологически комплексов", "Механическое оборудование металлургических предприятий", "Обработка металлов давлением" всех форм обучения, изучающих дисциплины «Электропривод», «Электрооборудование и электропривод цехов ОМД», «Электропривод типовых промышленных механизмов», «Электропривод и электрооборудование металлургических предприятий» и др. смежные дисциплины.
Данное пособие может использоваться при выполнении расчетной части курсовых и дипломных проектов, а также может быть полезно студентам колледжей и специалистам, работающим в области электроприводной техники.
</t>
  </si>
  <si>
    <t>Смоляницкий Б.Н., Данилов Б.Б., Абиров А.А., Байдабеков А.К., Тулеова Г.</t>
  </si>
  <si>
    <t xml:space="preserve">Инновационные технологии бестраншейной прокладки подземных коммуникаций </t>
  </si>
  <si>
    <t>водоснабжение</t>
  </si>
  <si>
    <t>Монография рассчитана для научных работников, специалистов в области строительства подземных коммуникаций, для отрасли жилищно-коммунального хозяйства, в т.ч. системы водоснабжения и водоотведения, занимающихся проектированием, строительством и эксплуатацией централизованных сетей водоснабжения, водоотведения и сооружений на них. Систематизированы и анализируются бестраншейные технологии строительства, ремонта и реконструкции подземных инженерных сетей.</t>
  </si>
  <si>
    <t>Сырлыбаев Г.О.</t>
  </si>
  <si>
    <t>Агрометеорология</t>
  </si>
  <si>
    <t>Темирбеков Е.С., Бостанов Б.О.</t>
  </si>
  <si>
    <t>Теоретические основы комбинированного вибровозбудителя с беговой дорожкой непрерывной кривизны</t>
  </si>
  <si>
    <t>Инженерный</t>
  </si>
  <si>
    <t>Рассмотрены вопросы механики асимметричных планетарных вибровозбудителей с комбинированной беговой дорожкой непрерывной кривизны. Исследованы переходные участки, удовлетворяющие заданным условиям непрерывности, касания и равенства радиусов кривизны. Приведена методика плавного соединения двух конических дуг. Исследовано влияние инерционных сил на бегунок вибровозбудителя, движущегося по различной беговой дорожке в форме коник. Определена в общем виде вынуждающая сила вибровозбудителей с указанными типами беговых дорожек. Изложены разработанные авторами вопросы теории и особенности расчета планетарных вировозбудителей с различной формой беговой дорожки. 
Книга предназначена для студентов инженерных специальностей, докторантов, научно-технических работников и инженеров, занимающихся исследованиями, разработками, производством и испытанием новой высокоэффективной вибрационной и дорожной техники техники. Книга может быть использована в качестве учебного пособия для студентов машиностроительных специальностей.</t>
  </si>
  <si>
    <t>Тоғызбаева Б.Б., Маханов М.</t>
  </si>
  <si>
    <t>Автомобильдің қозғалысы және пайдалану қасиеттерінің  теориясы</t>
  </si>
  <si>
    <t>Оқу  құралы</t>
  </si>
  <si>
    <t>Оқу құралында «Автомобиль қозғалысының теориясы» және «Көлік техникасының динамикасы»  пәндері  бойынша  автомобильдің қозғалысы және пайдалану қасиеттерінің теориясы туралы жалпы мәліметтер, пайдалану қасиеттерінің  негізгі түрлері және пайдалану жағдайлары, олардың конструкциясына   қойылатын талаптар , қозғалысына байланысты туындайтын  факторларының пайдалану қасиеттерінің көрсеткіштеріне әсері, пайдалану қасиеттерінің көрсеткіштерін арттыру тәсілдері, пайдалану қасиеттеріне сынау әдістері туралы баяндалған. Оқу құралында тараулар соңында  теориялық материалдарды іс жүзінде қолдануға арналған типтік есептерді шешу мысалдары, әрбір тақырыптар бойынша студенттің білімін  бақылау сұрақтары келтірілген.Оқу құралы «Көлік, көлік техникасы және технологиялары» және «Технологиялық машиналар және жабдықтар» мамандықтары студенттеріне  және автомобиль саласына  қатысты инженерлік-техникалық  мамандарына  арналған</t>
  </si>
  <si>
    <t>Торговец А.К., Пикалова И.А., Юсупова Ю.С.</t>
  </si>
  <si>
    <t>Влияние различных факторов на формирование непрерывнолитого слитка в условиях нестационарного теплоотвода</t>
  </si>
  <si>
    <t>учебно методическое пособие</t>
  </si>
  <si>
    <t>В учебно-методическом пособии изложен систематизированный материал по формированию непрерывной заготовки в условиях нестационарного теплоотвода. Приведена математическая модель охлаждения слитка в кристаллизаторе с учетом линейной и объемной усадки металла, усадочных раковин, условий электромагнитного перемешивания и системы автоматического поддержания и способов измерения уровня металла в кристаллизаторе, а также осуществлены  расчеты затвердевания заготовки для различных условий по типоразмеру и химическому составу разливаемой стали. Рекомендовано для студентов и магистрантов, обучающихся по направлению «Металлургия» и специализирующихся в области металлургии чёрных и цветных металлов</t>
  </si>
  <si>
    <t>Интенсификация доменной плавки</t>
  </si>
  <si>
    <t>Рассмотрены основные вопросы доменного процесса, приведены особенности технологии и закономерностей горения кокса и природного газа, восстановление оксидов железа и особенностей газодинамики большегрузных печей, а также значение теоретических разработок для использования в промышленных условиях водорода и водяного пара в доменной печи и др. Рекомендовано для студентов металлургических вузов, обучающихся по направлению «Металлургия» и специализирующихся в области «Металлургия черных металлов», а также для инженерно-технического персонала металлургических предприятий</t>
  </si>
  <si>
    <t>рус/  каз</t>
  </si>
  <si>
    <t>Металлургиялық агрегаттарды құрастыру және жобалау. Конструкции и проектирование металлургических агрегатов</t>
  </si>
  <si>
    <t>Предназначены для студентов специальности 5В070900 – «Металлургия», всех форм обучения при изучении специального курса «Конструкции и проектирование металлургических агрегатов». Могут быть  использованы при изучении других курсов для организации СРС и при проведении практических занятий. Изложены особенности конструкций и проектирования основных агрегатов металлургического передела,  приведены методики расчета конструктивных параметров агрегатов.</t>
  </si>
  <si>
    <t>Торговец А.К., Шишкин Ю.И.</t>
  </si>
  <si>
    <t>Технологические расчеты по выплавке стали в конвертере</t>
  </si>
  <si>
    <t>Изложены особенности и примеры расчетов материально-теплового баланса кислородно-конвертерной плавки для различных условий работы сталеплавильных агрегатов, построенные применительно к существующим программам курсов металлургии стали. Предназначено для студентов, обучающихся по направлению «Металлургия», в качестве пособия для выполнения практических работ, курсовых и дипломных заданий</t>
  </si>
  <si>
    <t>Турысбеков Б.</t>
  </si>
  <si>
    <t>Автомобильдерге техникалық қызмет көрсету және оларды жөндеу жөнінен  курстық және дипломдық жоба жасау әдістемелігі</t>
  </si>
  <si>
    <r>
      <t>Автомобильдерге  техникалық  қызмет  көрсету  және  жөндеу  жөнінен курстық және дипломдық жоба жасау әдістемелігі  қазақ тілінде  жазылған  оқу- әдістемелік  құралы - осы  мамандық  бойынша   кәсіби  білім  алатын  оқушыларға  курстық және дипломдық  жоба   жасауда  үлкен   көмек  тигізетініне сеніміміз  мол. Бұл  әдістемелік  оқу  құралы  стандартқа  сай  оқу  бағдарламасына сәйкестеліп  орындалған.  Оқу құралы арнаулы орта оқу орындарының оқушылары  мен оқытушыларына арналған</t>
    </r>
    <r>
      <rPr>
        <sz val="8"/>
        <color theme="1"/>
        <rFont val="Calibri"/>
        <family val="2"/>
        <charset val="204"/>
        <scheme val="minor"/>
      </rPr>
      <t xml:space="preserve">.   </t>
    </r>
  </si>
  <si>
    <t>Тұрысбеков Б /Турысбеков/,  Мұқанов М.Т.,  Тұрысбекова Б.Б.</t>
  </si>
  <si>
    <r>
      <t>Жол жүрісі қағидаларына түсініктеме</t>
    </r>
    <r>
      <rPr>
        <sz val="11"/>
        <color rgb="FF000000"/>
        <rFont val="Times New Roman"/>
        <family val="1"/>
        <charset val="204"/>
      </rPr>
      <t>. Қозғалыс қауіпсіздігі. Дәрігерлік көмек көрсету.</t>
    </r>
  </si>
  <si>
    <t xml:space="preserve"> «Жол жүрісі қағидалары» Қазақстан Республикасы Үкіметінің 2014 жылғы 13 қарашадағы № 1196 Қаулысымен бекітілген  Көлік құралдарын пайдалануға рұқсат беру жөніндегі негізгі ережелері: Көлік құраладарын пайдалануға тыйым салынатын, жол жүрісі қауіпсіздігіне және қоршаған ортаға қауіп тудыратын ақаулар мен жағдайлардың тізбесі;  жалпы алғанда жолда жүру ережесіне түрлі түсті суреттер арқылы толықтай түсініктеме берілген. Бұл білім алушылардың материалдарды толық меңгеруіне мүмкіндік туғызады жөніндегі баптар келтірілген.</t>
  </si>
  <si>
    <t>Тұрысбеков Б. (Турысбеков), Тұрысбекова Б.Б.</t>
  </si>
  <si>
    <t>Тракторлар мен автомобильдер құрылысы 1 том</t>
  </si>
  <si>
    <r>
      <t>Оқу құралы  қазіргі кезде Қазақстан аумағында қолданыстағы және біздің елімізде шығарылатын (құрастырылатын) тракторлар мен автомобильдер негізіне бейімделіп жазылған. Оқу құралы кейінгі кезде трактор автомобиль құрылысына енгізілген жаңа құрылғылардың жұмысына көп көңіл бөлінген. Оқулық осы мамандық бойынша мамандар дайындалатын  стандартқа сәйкестендіріліп, қазіргі кезде қолданылып жүрген машиналардың қондырғыларына көп көңіл бөлінген.  Бұл оқу құралының ерекшелігі қондырғылардың жұмысы мен құрылысын түсіндіруде түрлі -түсті суреттер мен сызбалар ерекше көп қолданылған, ондағы мақсат оқыған тақырыпты оқушылардың жеңіл меңгеруін қамтамасыз ету.</t>
    </r>
    <r>
      <rPr>
        <b/>
        <sz val="8"/>
        <color theme="1"/>
        <rFont val="Times New Roman"/>
        <family val="1"/>
        <charset val="204"/>
      </rPr>
      <t xml:space="preserve">        </t>
    </r>
    <r>
      <rPr>
        <sz val="8"/>
        <color theme="1"/>
        <rFont val="Times New Roman"/>
        <family val="1"/>
        <charset val="204"/>
      </rPr>
      <t xml:space="preserve"> Оқу құралы   кәсіптік білім алушыларға және жоғарғы инженерлік оқу орны студенттеріне арналған</t>
    </r>
  </si>
  <si>
    <t>Тұрысбеков Б. (Турысбеков), Тұрысбекова Б.Б., Күнтуған Р.</t>
  </si>
  <si>
    <t>Тракторлар мен автомобильдер құрылысы 2 том</t>
  </si>
  <si>
    <t>Тұрысбеков Б., Тұрысбекова Б.Б. / Турысбеков Б.Т.</t>
  </si>
  <si>
    <t>Жол-құрылыстық машиналарын жөндеу</t>
  </si>
  <si>
    <t xml:space="preserve"> Оқулықта жол-құрылыстық машиналарын жөндеуді ұйымдастырудың және жөндеу технологиясының жалпы ережелері берілген. Мұнда машиналарды жөндеудегі технологиялық үдерістер және бөлшектерді қалпына келтірудің озық тәсілдері келтірілген. Оқулықта техникалық нормалау тәсілдері қарастырылған. Өндірістік цехтар мен бөлімшелерді жобалаудың негізі айтарлықтай жетік түсіндірілген. Машинаның жөнделу сапасын қамтамасыз етуге және оны бақылауға аса көңіл бөлінген. 
      Оқулық арнаулы орта буынды мамандар дайындайтын оқу орындарының оқушыларына арналған және жөндеу кәсіпорындары мамандарының пайдалануына болады.
</t>
  </si>
  <si>
    <r>
      <t xml:space="preserve">Тұрысбеков Б.Т. (Турысбеков), </t>
    </r>
    <r>
      <rPr>
        <sz val="11"/>
        <color theme="1"/>
        <rFont val="Times New Roman"/>
        <family val="1"/>
        <charset val="204"/>
      </rPr>
      <t>Әкімжанова А. Ш.</t>
    </r>
  </si>
  <si>
    <t>Автомобиль көліктерімен жүк тасымалдауды ұйымдастыру 1 том</t>
  </si>
  <si>
    <t>Оқулық «Тасымалдауды ұйымдастыру және көлік қозғалысын басқару» мамандығын дайындайтын  қазіргі қолданыстығы үлгілік оқу бағдарламасына сай жазылған. Бұл оқулықта, автомобиль көліктерімен тасымалдауды  ұйымдастыру және оперативті басқаруды жоспарлаудың кейінгі тәсілі қарастырылған. Еліміздің  тасымалдау жүйесіндегі автомобиль көліктерінің маңызы айқын келтірілген. Жылжымалы құрамдардың  техникалық-пайдалану көрсеткіштерін қалыптастыруға және есептеуге  көп көңіл бөлінген. Әр түрлі маршруттар бойынша есептеу мысалы берілген. «Тасымалдауды ұйымдастыру және көлік қозғалысын басқару»мамандығы бойынша оқитын студенттерге арналған, сондай-ақ автокөлік саласындағы жұмыс істейтін мамандар үшін пайдалы құрал болып табылады</t>
  </si>
  <si>
    <t>Автомобиль көліктерімен жүк тасымалдауды ұйымдастыру 2 том</t>
  </si>
  <si>
    <t xml:space="preserve">Тұрысбеков Б.Т./Турысбеков/, Әкімжанова А.Ш. </t>
  </si>
  <si>
    <t>Жолаушыларды автомобильдермен тасымалдау</t>
  </si>
  <si>
    <t>Бұл оқулықта автомобиль көліктерімен жолаушылар тасымалын ұйымдастыру және басқару мәселелері қарастырылған.  Мұнда автомобильдермен жолаушыларды қалалық, қалааралық, халықаралық тасымалдаудағы қазіргі теория және жұмысты ұйымдастыру технологиясы баяндалған. Жолаушылардың тасымалдануын дамыту және бағыттық желідегі  ұйымдастыру мәселелерін жетілдіру, тарифтерді анықтау, билеттік жүйені ұйымдастыру, автомобиль көліктерінің жұмысын бақылау және есепке алу, сондай-ақ  автомобиль тасымалының рөлі  қарастырылған. Оқулық «Жолаушыларды тасымалдау технологиясы және ұйымдастыру» мамандығын дайындауға арналған және де осы мамандық саласында жұмыс істейтін техникалық қызметтердің пайдалануына болады</t>
  </si>
  <si>
    <t>Ульева Г.А.</t>
  </si>
  <si>
    <t>Материаловедение</t>
  </si>
  <si>
    <t xml:space="preserve">Учебное пособие содержит разработки по наиболее важным разделам. Настоящее пособие представляет собой последовательное изложение основ материаловедения, термической обработки, легирования металлических материалов. Приводятся строение металлических и неметаллических материалов, их свойства, области применения.Пособие может быть рекомендовано в качестве опорного материала для студентов высших учебных заведений при изучении дисциплин «Материаловедение», «Физическое материаловедение», «Материаловедение и технология конструкционных материалов», «Конструкционные материалы и термическая обработка», учащихся по специальностям «Материаловедение и технология новых материалов», «ТТТиТ», «Теплоэнергетика», «БЖДиЗОС», «ТОМД», «Машиностроение», «ТМО», а также для учащихся средне-специальных учебных заведений, изучающих родственные дисциплины. Одобрено Ученым Советом Карагандинского государственного индустриального университета.
</t>
  </si>
  <si>
    <t>Методология выбора материалов</t>
  </si>
  <si>
    <t xml:space="preserve">Одной из центральных задач, стоящих перед металлургической и металлообрабатывающей промышленностью, является повышение качества металлических материалов, в частности, улучшение их механических свойств, которые определяют поведение металлов и сплавов при эксплуатации (конструкционная прочность) и обработке (сопротивление деформированию  технологическая пластичность). В данном пособии систематизированы знания по проведению научных исследований и экспериментов, знание основ технических расчетов и методик при обработке экспериментальных данных, а также представлена четкая система знаний в области разработки материалов с заданным уровнем структуры и свойств, базирующихся на принципах физико-химического взаимодействия компонентов и синтеза сплавов, позволяющую самостоятельно принимать решения при выборе основного компонента, легирующих комплексов и технологий их обработки.
Учебно-методическое пособие может быть полезно для студентов и магистрантов специальности 5В07000 – Материаловедение и технология новых материалов, молодых специалистов научно-исследовательских институтов, занимающихся данным вопросом. 
Данное учебно-методическое пособие рекомендуется к публикации.
</t>
  </si>
  <si>
    <t>Теоретические основы получения порошковых и композиционных материалов</t>
  </si>
  <si>
    <t xml:space="preserve">В учебном пособии изложены вопросы теории и практики производства металлических порошков и композиционных материалов. Приведены сведения по истории создания и развития метода порошковой металлургии. Рассмотрены теоретические данные  получения порошков металлов и сплавов измельчением исходных материалов в твердом и жидком состоянии, восстановлением химических соединений, электролизом расплавов и растворов, термической диссоциацией карбонильных соединений, а также различными специальными методами. Описаны химические, физические и технологические свойства металлических порошков и методы их определения. 
Изложены теоретические основы и практика процессов формования и спекания металлических порошков и их смесей с неметаллическими порошками. Приведены сведения о свойствах порошковых изделий и методах их определения, а также способах обработки порошковых изделий.  Данное пособие может быть полезно студентам, магистрантам соответствующих вузов при изучении основ металлургического производства и технологии обработки металлов, а также инженерно-техническим работникам металлургического и машиностроительного производства.
</t>
  </si>
  <si>
    <t>Материаловедение с элементами металлографии. Технология конструкционных материалов</t>
  </si>
  <si>
    <t xml:space="preserve">методическое пособие </t>
  </si>
  <si>
    <t xml:space="preserve">Лабораторный практикум содержит разработки по наиболее важным разделам Материаловедения и технологии конструкционных материалов состоит из 2 частей: методические указания для выполнения лабораторных работ и практических работ. В конце каждой работы приведены вопросы для проверки усвоения полученных знаний, а также практические рекомендации для изучения наиболее сложных вопросов изученного материала.
Методическое пособие может быть полезным для студентов, магистрантов по специальностям «Металлургия черных металлов», «Машиностроение», «Технология обработки материалов давлением», «Технологические машины и оборудование», «Транспорт, транспортная техника и технологии» и др., а также для учащихся колледжей технического профиля.
</t>
  </si>
  <si>
    <t>Особенности фазовых превращений при скоростном нагреве и охлаждении</t>
  </si>
  <si>
    <t xml:space="preserve">Методическое пособие содержит основы фазовых превращений при скоростном нагреве и охлаждении. Настоящее пособие представляет собой последовательное изложение основ видов лазеров, фазовых превращений при скоростном нагреве, скоростном охлаждении железоуглеродистых сплавов и других материалов. Представлены различные виды лазерной обработки (лазерный отжиг, лазерная закалка, химико-термическая обработка с помощью лазеров и др.). В данном пособии изложены теоретические основы изменения различных свойств после лазерной обработки. Также приводятся методические указания типовых практических работ.
Пособие может быть рекомендовано в качестве опорного материала при изучении дисциплины «Особенности фазовых превращений при скоростном нагреве и охлаждении» для студентов, обучающихся по специализации «Металловедение и технология термической обработки металлов», специальности «Материаловедение и технология новых материалов», а также при проведении тонких исследовательских работ.
</t>
  </si>
  <si>
    <t xml:space="preserve">Ульева Г.А., Айкенбаева Н.Ж., Ахметова Г.Е., Туысхан К.
</t>
  </si>
  <si>
    <t xml:space="preserve">Композициялық және ұнтақты материалдарды алудыңтехнологиялық негіздері
</t>
  </si>
  <si>
    <t xml:space="preserve">Оқу құралында композициялық және ұнтақты материалдарды алудың технологиялық негіздері әртүрлі мақсаттарға арналған жіктелуі мен құрылымдық ерекшеліктері келтірілген, сонымен қатар ұнтақтарды алудың тәжірибеде қолданылатын әдістері мен технологиялық режімдері олардың химиялық, физикалық және технологиялық қасиеттерін, артықшылықтары мен кемшіліктері қарастырылады.
«Композициялық және ұнтақты материалдарды алудың технологиялық негіздері» курсы «Материалтану және жаңа материалдар технологиясы» мамандығы бойынша студенттерді даярлауда ең негізгі бағыттың бірі болып табылады. Оқу құралы барлық талаптарға сай орындалған, ISBN индексті басып шығаруға ұсынылады.
</t>
  </si>
  <si>
    <t>Ульева Г.А., Ахметова Г.Е.</t>
  </si>
  <si>
    <t>Металловедение и термическая обработка</t>
  </si>
  <si>
    <t xml:space="preserve">Методическое пособие содержит разработки по наиболее важным разделам металловедения и термической обработка. Настоящее пособие представляет собой последовательное изложение основ материаловедения, термической обработки, легирования металлических материалов..
Пособие может быть рекомендовано в качестве опорного материала для студентов высших учебных заведений при изучении дисциплин «Металловедение и термическая обработка» для студентов специальности «ТОМД», «Материаловедение», «Физическое материаловедение», «Материаловедение и технология конструкционных материалов», «Конструкционные материалы и термическая обработка», учащихся по специальностям «Материаловедение и технология новых материалов», «ТТТиТ», «Теплоэнергетика», «БЖДиЗОС», «Машиностроение», «ТМО», а также для учащихся средне-специальных учебных заведений, изучающих родственные дисциплины.
</t>
  </si>
  <si>
    <t>Ульева Г.А., Шепталова Е.С.</t>
  </si>
  <si>
    <t>Кристаллография и металлография</t>
  </si>
  <si>
    <t xml:space="preserve">Методическое пособие содержит разработки по наиболее важным разделам кристаллографии. Настоящее пособие представляет собой последовательное изложение основ кристаллографии, кристаллохимии, металлографии металлических материалов. Приводятся кристаллографическое строение металлических материалов, кристаллохимия, элементы симметрии. Пособие может быть рекомендовано в качестве опорного материала для студентов высших учебных заведений при изучении дисциплин «Кристаллография и дефекты кристаллического строения», «Материаловедение», «Физическое материаловедение», «Материаловедение и технология конструкционных материалов», «Конструкционные материалы и термическая обработка», студентов по специальностям «Материаловедение и технология новых материалов», «ТТТиТ», «Теплоэнергетика», «БЖДиЗОС», «ТОМД», «Машиностроение», «ТМО», а также для учащихся средне-специальных учебных заведений, изучающих родственные дисциплины. Одобрено Ученым Советом Карагандинского государственного индустриального университета.
</t>
  </si>
  <si>
    <t>Физика-механикалық қасиеттері және олардың әдістерін анықтау</t>
  </si>
  <si>
    <t xml:space="preserve">Оқу құралында металдың негізі физикалық және механикалық қасиеттері, сынауды жүргізу әдісі, сонымен қатар құрылғылардың жұмыс істеу принципі мен тығайындалуы келтірілді. Және де физикалық және механикалық сипаттамаларды есептеу әдісі көрсетілді. Оқу құралында теориялық және практикалық қызығушылықтар бар, және де кестелер мен иллюстрация, пайдалы материалдар келтірілді. Бұл оқу құралы «Материалтану және жаңа материалдар технологиясы» мамандығының студенттері мен магистранттарына «Физикалық қасиеттер және оларды анықтау әдісі» және «Механикалық қасиеттер және оларды анықтау әдісі» пәнін оқу үшін.
</t>
  </si>
  <si>
    <t xml:space="preserve">Ульева Г.А., Шепталова Е.С. </t>
  </si>
  <si>
    <t>Физико-механические свойства металлов</t>
  </si>
  <si>
    <t xml:space="preserve">Методическое пособие содержит теоретические основы физических и механических свойств металлов. Подробно описаны группы физических (диффузионные, тепловые, электрические, магнитные) и механических (пластичные, прочностные) свойств. Указано влияние структуры металлов после кристаллизации на физические и механические свойства. Также приводятся методы определения физико-механических свойств.Пособие может быть рекомендовано в качестве опорного материала для студентов высших учебных заведений при изучении дисциплин «Физические свойства металлов», «Механические свойства металлов», «Физико-механические свойства металлов» для студентов, магистрантов, докторантов специальностей «Материаловедение и технология новых материалов», «Машиностроение», «Обработка металлов давлением», а также для учащихся средне-специальных учебных заведений, изучающих родственные дисциплины.
</t>
  </si>
  <si>
    <t>Унайбаев Б.Б.</t>
  </si>
  <si>
    <t>Эффективные конструкции и технологии устройства оснований в засоленных грунтах</t>
  </si>
  <si>
    <t>Рекомендовано к изданию учебно-методической секцией по специальностям строительства и архитектуры Республиканского учебно-методического Совета Министерства образования и науки Республики Казахстан в качестве учебного пособия студентам и магистрантам специальности «Строительство», а также специалистам ведущим проектирование и устройство фундаментов в сложных грунтовых условиях. Учебное пособие посвящено решению проблемы качественной и эффективной застройки территорий, сложенных засоленными грунтами. Предложены новые конструкции и технологии устройства оснований в засоленных грунтах, авторское право, новизна и эффективность которых подтверждена патентами на изобретения, результатами успешного широкомасштабного опытно-промышленного внедрения</t>
  </si>
  <si>
    <t xml:space="preserve">Технология строительного производства  1 часть </t>
  </si>
  <si>
    <t>В пособии рассматриваются основные понятия и регламентирующие положения технологии строительного производства, сведения о трудовых ресурсах и технических средствах строительных процессов. Приводится описание технологического проектирования в строительстве. Излагаются основы строительных процессов, методы строительного производства на основе современных строительных машин и оборудования. Подготовлено в соответствии с типовой учебной программой дисциплины «Технология строительного производства 1» по специальности 5В072900 «Строительство».Для студентов строительных специальностей высших учебных заведений. Может быть использовано студентами средних специальных учебных заведений, а также практическими работниками</t>
  </si>
  <si>
    <t xml:space="preserve">Унайбаев Б.Б. </t>
  </si>
  <si>
    <t xml:space="preserve">Технология устройства свай в засоленных пылевато-глинистых лессовых просадочных грунтах </t>
  </si>
  <si>
    <t>Учебное пособие разработано в соответствии с ГОСО РК 3.08.355-2006 г. по специальности 050729 «Строительство», обязательный компонент дисциплины «Технология строительного производства» и «Геотехника II». Рекомендовано Ученым Советом ЕИТИ им. К.И. Сатпаева в качестве учебного пособия для студентов специальности 050729 «Строительство». Учебное пособие посвящено решению проблемы проектирования и устройства набивных свайных фундаментов в засоленных пылевато-глинистых лессовых просадочных грунтах. Предложены новые геотехнологии для возведения зданий и сооружений в сложных грунтовых условиях</t>
  </si>
  <si>
    <t>Унайбаев Б.Ж. Унайбаев Б.Б.</t>
  </si>
  <si>
    <t>Фундаментостроение на территориях, сложенных засоленными грунтами (теория и практика)</t>
  </si>
  <si>
    <t>По результатам теоретических и экспериментальных исследований сформулированы научные положения, практические рекомендации, конструктивно-технологические и технические инновации, совокупность которых позволила развить технологический комплекс процесса фундаментостроения-изыскания, проектирование и строительство, обеспечивающий решение актуальной, крупной научно-прикладной проблемы повышение качества и эффективность застройки территорий, сложенных засоленными грунтами. Результаты исследований могут быть также полезны высшим учебным заведениям, ведущим подготовку кадров по строительным специальностям</t>
  </si>
  <si>
    <t>Унайбаев Б.Ж., Арсенин В.А., Унайбаев Б.Б., Марденов Ж.А.</t>
  </si>
  <si>
    <t>Сваи в засоленных грунтах Казахстана</t>
  </si>
  <si>
    <t>Монография посвящена решению проблемы качественной и эффективной застройки территорий, сложенных засоленными грунтами, а именно проектированию и устройству свайных фундаментов в засоленных грунтах. Предложены новые конструкции и технологии проектирования и устройства свай в суффозионно и структурно-неустойчивых засоленных агрессивных грунтах, авторское право, новизна и эффективность которых, при сопоставлении с аналогами известными в мировой практике, подтверждена многочисленными патентами на изобретения и результатами успешного широкомасштабного опытно – промышленного внедрения</t>
  </si>
  <si>
    <t>Унайбаев Б.Ж., Арсенин В.А., Унайбаев Б.Б., Сиваракша Д.М.</t>
  </si>
  <si>
    <t>Инновации при застройке территорий сложенных засоленными грунтами в Республике Казахстан</t>
  </si>
  <si>
    <t>При освоении территорий, сложенных  засоленными грунтами, возникает ряд проблем, таких как разработка методики и техники изысканий на различных стадиях проектирования, прогнозирования просадочной и суффозионной сжимаемости грунтов в основании, определения степени и характера влияния хозяйственной деятельности на масштабы проявления суффозионных и деформационных процессов на застроенных территориях, определение необходимости назначения противосуффозионных мероприятий, их объемов и пр. В монографии изложены инновационные решения обозначенных проблем, авторское право, новизна и эффективность которых при сопоставлении с аналогами известными в мировой практике подтверждена многочисленными патентами и авторскими свидетельствами на изобретения, а также успешной опытно-производственной апробацией при строительстве зданий и сооружений на засоленных грунтах Казахстана</t>
  </si>
  <si>
    <t>Үркімбаев М.Ф., Жүнісбеков С. (Жунисбеков), Малибеков А.</t>
  </si>
  <si>
    <t>Материалдар кедергісі</t>
  </si>
  <si>
    <t>Бұл кітапта «Материалдар кедергісі» курсының негізгі теориялық қорытындылары, конструкция элементтері мен машина бөлшектерін беріктікке, қатаңдыққа және орнықтылыққа есептеу әдістері қарастырылған</t>
  </si>
  <si>
    <t>Хазимов М. /Marat Zh.Khazimov, Ganesh C.Bora, Thomas A. Bonn</t>
  </si>
  <si>
    <t>Elecrical equipment of automobiles, tractors and agricultural machines</t>
  </si>
  <si>
    <t>Electricity is used in every aspect of development and covers a broad field. But in this textbook, the prime interest is the use of electricity in automobiles, tractors and mobile machines. The electrical components are comprised of seven systems. And each system is studied as independent unit.</t>
  </si>
  <si>
    <t>Хазимов М., Абдильдин Н.</t>
  </si>
  <si>
    <t>Отын жанар-жағармай және техникалық сұйықтар</t>
  </si>
  <si>
    <t>Оқу құралында отын жанар-жағармай және  техникалық сұйықтардың негізгі физикалық, химиялық және пайдалану  қасиеттері мен қолдану ерекшеліктері келтірілген. Отынның жану теориясының негіздеріне толық түсінік берілген. Оқу құралы инженерлік-техникалық маманықтардың бакалаврият және мастерлік дәрежелеріндегі оқитын студенттерге арналған.</t>
  </si>
  <si>
    <t>Хазимов М.Ж.</t>
  </si>
  <si>
    <t>Автомобильдердің электр жабдықтары</t>
  </si>
  <si>
    <t>Құралда автомобиль электр жабдықтарының бұйымдары мен жүйелерінің теориялық негіздері, істеу принциптері, құрылыстары, негізгі сипаттамалары мен диагностикалау тәсілдері қарастырылған. Электронды, микропроцессор-лы тұтандыру жүйелері мен агрегаттарды автоматты түрде басқару жүйеле-ріне ерекше көңіл бөлінген. Электр жабдықтарының агрегаттарына техника-лық қызмет көрсету мен жөндеу мәселелері белгілі мөлшерде орын алады.</t>
  </si>
  <si>
    <t>Электрооборудование  автомобилей</t>
  </si>
  <si>
    <t>В пособии рассмотрены основы теории, принцип действия, конструкция, основные характеристики и методы диагностирования изделий и систем электрооборудования автомобилей. Особое внимание уделено электронным и микропроцессорным систем зажигания, систем автоматического управле-ния агрегатами. Значительное место уделено технической эксплуатации и ремонта агрегатов систем электрооборудования.</t>
  </si>
  <si>
    <t>Хазимов М.Ж., Абдильдин Н.К.</t>
  </si>
  <si>
    <t>Практикум по автомобильным эксплуатационным материалам</t>
  </si>
  <si>
    <t xml:space="preserve">Практикум состоит из трех разделов,  где дано краткое описание каждой тематики предмета,  методика выполнения 17 лабораторных работ по изучению курса «Автомобильные эксплуатационные материалы». В последнем разделе  представлены задания для выполнения самостоятельной работы  по данному курсу. Материалы практикума рассчитаны для изучения предмета для уровней студентов обучающихся в бакалавриате.      </t>
  </si>
  <si>
    <t>Хамзин С.А., Сивякова Г.А., Качура Н.В.</t>
  </si>
  <si>
    <t xml:space="preserve">Электрические цепи с сосредоточенными параметрами </t>
  </si>
  <si>
    <t xml:space="preserve">Цель учебного пособия – дать возможность студентам при выполнении курсовых работ и контрольных заданий руководствоваться современными требованиями к проектированию электрических цепей, использовать современные методы расчета.
В пособии приведены основные сведения по теории электрических цепей при изучении курса «Теоретические основы электротехники». На конкретных примерах рассмотрены методы решения задач по основным разделам  дисциплины. 
Учебное пособие может быть полезным для студентов электротехниче-ских специальностей всех форм обучения, изучающих раздел «Электрические цепи» курса «Теоретические основы электротехники».
</t>
  </si>
  <si>
    <t xml:space="preserve">Чекаева Р.У., Чекаев Ф.М. </t>
  </si>
  <si>
    <t>Памятники архитектуры Акмолинска – Астаны (каталог)</t>
  </si>
  <si>
    <t>каталог</t>
  </si>
  <si>
    <t>Каталог памятники архитектуры Казахстана - АКМОЛИНСКА – АСТАНЫ предназначен для студентов архитектурных вузов, где рассматриваются основные направления и этнокультурные основы архитектуры жилых, общественных и культовых зданий и сооружений. Рассматриваются основы художественных традиций и архитектурного наследия Казахстана периода начала XIX - XX вв. Приведенные в качестве примеров отдельные части, фрагменты и детали зданий и сооружений дают возможность изучения исторического процесса развития архитектуры нашей  столицы.</t>
  </si>
  <si>
    <t>Черный А.П., Сивякова Г.А., Перекрест А.Л., Тытюк В.К.</t>
  </si>
  <si>
    <t>Анализ данных в технических системах. Методы обработки сигналов</t>
  </si>
  <si>
    <t xml:space="preserve">В учебном пособии рассмотрены математическое описание типовых сигналов, процессы их дискретизации и квантования, алгоритмы аппроксимации, цифрового сглаживания, спектрального анализа сигналов, цифровой и адаптивной фильтрации. Для каждой задачи приведены примеры реализации в пакетах MathCad, MatLab и LabVIEW. Задачи цифровой и адаптивной фильтрации также реализованы на базе цифрового сигнального процессора и специализированного программного обеспечения.
Учебное пособие предназначено для студентов высших учебных заведений, обучающихся по специальностям «Электроэнергетика, электротехника и электромеханика», «Автоматизация и компьютерно-интегрированные технологии», 6.050102 «Компьютерная инженерия», «Компьютерные науки и информационные технологии», а также может быть использовано в научно-исследовательской работе студентов, магистрантов и аспирантов.
</t>
  </si>
  <si>
    <t>Чиркова Л.В., Ермаганбетов К.Т.</t>
  </si>
  <si>
    <t>Основы физической электроники</t>
  </si>
  <si>
    <t>Учебное пособие посвящено изложению основ физической электроники. Основное внимание уделено рассмотрению контактных явлений в полупроводниковых структурах, составляющих основу современных полупроводниковых приборов и изделий микроэлектроники. Описываются принципы работы и особенности полупроводниковых диодов различных типов. После каждого параграфа приводятся контрольные вопросы. Учебное пособие предназначено для студентов бакалавриата физико-технического факультета, обучающихся по специальностям 5В071900-Радиотехника, электроника и телекоммуникации, 5В060400- Физика, 5В072300-Техническая физика, 5В071300-Транспорт, транспортная техника и технологии. Может быть полезным также магистрантам, докторантам, преподавателям и инженерно-техническим работникам, использующим в своей профессиональной деятельности приборы полупроводниковой электроники.</t>
  </si>
  <si>
    <t>Шапкенов Б.К., Кайдар А.Б., Кайдар М.Б.</t>
  </si>
  <si>
    <t>Оптимизация параметров и режимов работы городских электрических сетей</t>
  </si>
  <si>
    <t>В монографии рассмотрены существующие способы и технические средства симметрирования режимов работы распределительных электрических сетей 0,38 кВ. Приведены экспериментальные исследования дополнительных потерь и качества электрической энергией, обусловленные несимметрией токов, в сетях 0,38 кВ. Монография представляет интерес для специалистов руководящего и среднего звена в области энергетики, преподавателей, докторантов, магистрантов и студентов  электротехнических специальностей.</t>
  </si>
  <si>
    <t>Электроснабжение на основе возобновляемых источников энергии</t>
  </si>
  <si>
    <t>В учебной пособии рассмотрены автономные системы электроснабжения на основе возобновляемых источников энергии, эффективность использования их для метеорологических условий г. Павлодара.Изложены способ зарядки аккумуляторов от солнечных батарей, способ удвоения скорости ветроагрегатоов, способ автоматического изменения геометрии лопасти, топология инверторов для ветросолнечной электростанции, методы диагностики неисправностей в инверторе и защита  локальной системы электроснабжения. Пособие, подготовлено по материалам диссертации  Кайдар А.Б., представляет интерес для специалистов в области энергетики, преподавателей, аспирантов и студентов  электротехнических специальностей</t>
  </si>
  <si>
    <t>Шаяхметов А. Б.</t>
  </si>
  <si>
    <t>Использование численных методов для моделирования систем (По специальности: Технологические машины и оборудование по отраслям). Часть 2</t>
  </si>
  <si>
    <t>В учебном пособии рассматриваются корреляционно-регрессионный анализ и моделирование, математические модели термодинамических процессов, уравнение энергии, математическое моделирование процессов в идеальной среде, моделирование в опытах. теория подобия, математические модели программы ДИЗЕЛЬ-РК, системы автоматизации инженерных расчетов. Предназначено для магистрантов, обучающихся по специальности Технологические машины и оборудование</t>
  </si>
  <si>
    <t>Технологические процессы машиностроительного производства. Часть 2</t>
  </si>
  <si>
    <t>В учебном пособии рассматриваются основы разработки технологического процесса изготовления детали, ресурсосберегающие технологии машиностроения, основы технологии сборки изделий, металлургическое производство, обработка металлов давлением, литейное, сварочное производства, обработка резанием. Предназначено для магистрантов, обучающихся по специальности 6М072400-Технологические машины и оборудование</t>
  </si>
  <si>
    <t xml:space="preserve">Шевко В.М.,   Каратаева Г.Е., </t>
  </si>
  <si>
    <t>Основы безотходных технологий в цветной металлургии</t>
  </si>
  <si>
    <t xml:space="preserve">Пособие содержит материал  об основных принципах организации  безотходных технологий, переработки  вторичного сырья тяжелых цветных и  легких   металлов, новых методах комплексной переработки минерального сырья, а также о современных проблемах и перспективах охраны природы  в металлургии. Оно может быть полезно для студентов и магистрантов родственных специальностей, а также для докторантов, научных работников  и инженерно-технических специалистов, работающих в области цветной металлургии.
Учебное пособие  предназначено  для магистрантов специальности 6М070900 – Металлургия. 
</t>
  </si>
  <si>
    <t>Шукенов И.И., Мамонтов Ю.А., Копжасаров Б.Т.</t>
  </si>
  <si>
    <t>Стендовое изготовление железобетонных конструкций</t>
  </si>
  <si>
    <t>Изложена технология производства предварительно напряженных железобетонных конструкций на стендах при традиционном и безопалубочном способе формования изделий с применением регулирования начального предварительного напряжения в арматуре, а также с регулированием его в процессе тепловой обработки. Учебное пособие предназначено для студентов специальности «Производство строительных изделий и конструкций», инженерно-технических работников проектных организаций и конструкторско-технологических предприятий</t>
  </si>
  <si>
    <t xml:space="preserve">Исмағұлова А.Е., Яшков В.А.  </t>
  </si>
  <si>
    <t xml:space="preserve">Өндірістік механизмдердің электр машиналары: теория және математикалық модельдеу негіздері              </t>
  </si>
  <si>
    <t>Бұл оқулықта электр машиналарының соның ішінде; трансформаторлар, асинхронды қозғалтқыш, синхронды қозғалтқыш, тұрақты ток қозғалтқыштарының жұмыс істеу принциптері, негізгі формулалары, жүктемелік сипаттамалар көрсетілген.Сонымен қатар, электр қозғалтқыштарының тежелу режимдері, энергетикалық диаграммалары келтірілген. Оқулық электр мамандығы бойынша білім алатын жоғары, арнайы оқу орындарының студенттеріне арналған.</t>
  </si>
  <si>
    <t>Яшков В.А., Конарбаева А.А., Исмагулова А.И.</t>
  </si>
  <si>
    <t>Транспорт электрической энергии в системах промышленного электроснабжения.</t>
  </si>
  <si>
    <t>В учебном пособие рассмотрены основные сведения о транспорте электроэнергии. Освещены сведения о воздушных, кабельных линиях, токопроводах и электропроводах. Приведены расчеты электрических сетей, рассмотрены вопросы транспорта электроэнергии на постоянном токе и инвестиционного проектирования электрических сетей. В Приложениях П1-П приведены каталожные данные воздушных и кабельных линий и допустимые токовые нагрузки на них. Учебное пособие предназначается для студентов и магистрантов обучающихся по направлению «Электроэнергетика». Может быть полезно специалистам в области передачи и распределения электрической энергии.</t>
  </si>
  <si>
    <t xml:space="preserve">Яшков В.А., Конарбаева А.А., Исмагулова А.И. </t>
  </si>
  <si>
    <t>Основы электробезопасности</t>
  </si>
  <si>
    <t>Рассмотрены система электробезопасности, опасность поражения человека электрическим током, организационные и технические мероприятия, обеспечивающие безопасное производство работ при обслуживании и ремонте электроустановок, а также меры безопасности при производстве отдельных работ.Для студентов и учащихся электроэнергетических специальностей изучающих курс «Охраны труда», а также специалистов в области охраны труда в электроустановках</t>
  </si>
  <si>
    <t>Күмiсбеков С.А., Сериков А.</t>
  </si>
  <si>
    <t>Мұнайгаз өнеркәсіп машиналарын  жасаудың техникалық негіздері</t>
  </si>
  <si>
    <t>Машиностроение, нефть</t>
  </si>
  <si>
    <t xml:space="preserve">Оқу құралында мұнайгаз өнеркәсіп машиналарын  жасаудың техникалық негізгі теориялары қарастырылған. Машинаға қойылатын талаптар, машина жасаудың жалпы сипаттамалары қарастырылған. Мұнайгаз өнеркәсіп машиналардың сапасын анықтайтын көрсеткіштер жүйелері мен машинаны жасауға қойылатын техникалық талаптардың қалыптасуы жолдары көрсетілген. Мұнайгаз өнеркәсіп  технологиялық  машиналарын конструкциялаудың экономикалық  негіздері мен техникалық объектінің   даму белгілерін таңдаудағы талаптар мен сипаттамалар келтірілген. Инженерлік жүмыстардағы  ғылыми –зерттеу,  өнертабыстық және инновациялық қызметтерді  зерттеудің мақсаты мен міндеттері көрсетілген. Жобалау және конструкциялау мазмұны мен этаптарын және жобалау кезеңіндегі конструкторлық құжаттармен танысып жаңа сенімді машиналарды жобалау  жене конструкциялау  негізі қарастырылған
Оқу құралы 5В072400 Технологилық машиналар мен жабдықтар мамандығында оқитын жоғарғы оқу орындарының студенттері мен оқытушыларына арналған. Сондайақ оқу құралы көрсетілген мамандықтардағы студенттердің курстық жұмысы мен дипломдық жұмыстарына,  мұнайгаз өңдеу және мұнайхимия саласында жұмыс істейтін инженер-конструкторлар мен инженер-механиктеріне де пайдалы болуы мүмкін. 
Көрсетілген мамандықтардағы жоғарғы оқу орындарының студенттеріне арналған дәрістер жинағы осы мамандықтардың        оқу  бағдарламасына  сай жазылған.
</t>
  </si>
  <si>
    <t>Ибишев У.Ш., Төлбаев Ә.Ә., Болат Ұ.Б., Мамбаева А.</t>
  </si>
  <si>
    <t>Геометриялық модельдеу бойынша тапсырмалар жинағы</t>
  </si>
  <si>
    <t>инженерно-технологический</t>
  </si>
  <si>
    <t>Бұл оқу құралы, жоғары кәсіби білім берудің білім бағдарламаларының талаптарын ескере отырып, «Инженерлік және компьютерлік графика», «Сызба геометрия және компьютерлік графика», «Инжиниринг негіздерімен компьютерлік графика», «Компьютерлік графика негіздері», «Инженерлік графика және геометриялық модельдеу негіздері» бойынша графикалық жұмыстар мен жаттығуларға арналған тапсырмаларды қамтиды. Тапсырмалар компьютерлік залдарда немесе үйде жеке компьютерде жұмыс істеуге мүмкіндік беретіндей етіп таңдалған. Сонымен қатар өз бетімен компьютерлік курсты оқып үйренуге қызығушылық танытқандарға қолайлы оқу құралы болып табылады.</t>
  </si>
  <si>
    <t xml:space="preserve">Казенова А.О., Үсіпбаев Ү.А., Тезекбаева Н.Р.,  </t>
  </si>
  <si>
    <t>Жүктану</t>
  </si>
  <si>
    <t xml:space="preserve">Жұмыста жүктердің негізгі топтары, олардың тасымалдауға дайындауға әсер ететін арнайы қасиеттері мен тасымалдау сипаттамалары, жылжымалы құрамды таңдау, тасымалдау шарттары, тиеу-түсіру жұмыстарын орындау, сақтау және сақтауды қамтамасыз ету қарастырылған. Оқу құралы теориялық ережелерден басқа қарапайым тапсырмалар мен студенттердің жеке аудиториялық жұмысын белсендіруге арналған көпнұсқалы тапсырмалар қатарын шешу мысалдарынан тұрады.Оқу құралы 5В090100 – «Көлікті пайдалану және жүк қозғалысы мен тасымалдауды ұйымдастыру» мамандығының студенттеріне арналған.
</t>
  </si>
  <si>
    <t>A.Tulenov, Yu.Kamalov, U.Ussipbaev, A.Kazenova, D.Tortbaeva</t>
  </si>
  <si>
    <t>Motor Transport Psychology.         For students of the speciality 5B012000 «Professional education»</t>
  </si>
  <si>
    <t>The features of the psychology of labor are considered taking into account changes in the psychophysiological state in various road, road, climatic and other conditions. Changes in the basic elements of motor psychology and their interaction in the integrated system "driver - car - road - environment" (VADS) are presented. The influence of the human factor on the occurrence of road traffic accidents and ways to reduce the accident rate based on the application of the laws of motor psychology is shown. Real examples of changes in the driver’s health and ways to improve reliability in difficult conditions are given.For students of higher education institutions./ Рассмотрены особенности психологии труда с учетом изменения психофизиологического состояния в различных дорожных, дорожных, климатических и других условиях. Представлены изменения основных элементов психологии моторики и их взаимодействие в интегрированной системе «водитель - автомобиль - дорога - окружающая среда» (ВАДС). Показано влияние человеческого фактора на возникновение дорожно-транспортных происшествий и способы снижения аварийности на основе применения законов двигательной психологии. Приведены реальные примеры изменения здоровья водителя и способы повышения надежности в сложных условиях. Для студентов высших учебных заведений.</t>
  </si>
  <si>
    <t>Казенова А.О.,  Тағаев Н.С., Үсіпбаев Ү.А., Пернебеков С.С.</t>
  </si>
  <si>
    <t>Тиеу-түсіру жұмыстарының технологиясы мен механикаландырылуы</t>
  </si>
  <si>
    <t xml:space="preserve">Оқу құралы 5В090100 «Көлікті пайдалану және тасымалдау мен қозғалысты ұйымдастыру» мамандықтарының  студенттеріне арналған және мамандық бойынша оқу жоспарының және бағдарламасының талабына сәйкес  қажетті мәліметтерді қамтиді.Оқу құралында әр түрлі жүктерді тиеу-түсіру жұмыстарының технологиясы және оларды атқаруға арналған машиналар мен олардың жұмыс аясын кеңейтетін қазіргі заман талабына сай келетін қосымша құрылғылардың сипаттамалары келтірілген. Сонымен қатар студенттердің дәрістерге дайындалуына қажетті пәннің негізгі бөлімдерінің теориялық материалдары мен мысалдары, білімді бақылау және тест сұрақтары да оқу құралының өзегі болып отыр
</t>
  </si>
  <si>
    <t>Теоретические основы электротехники 2. Часть 2 – Магнитные цепи.</t>
  </si>
  <si>
    <t>электроэнергетика</t>
  </si>
  <si>
    <t>В учебное пособие включены  теоретические сведения на тему магнитных и электромагнитных явлений, методы расчета магнитных цепей с постоянным и переменным магнитными потоками, примеры решения задач, тесты и задания для самостоятельной работы студентов. Предназначено для студентов электроэнергетических специальностей; оно может быть рекомендовано преподавателям высших учебных заведений при проведении занятий по теоретическим основам электротехники.</t>
  </si>
  <si>
    <t>Сарсембаев М.А.</t>
  </si>
  <si>
    <t>Придать мощный импульс развитию транспортно-транзитного потенциала Казахстана (посредством внутригосударственных и международных правовых инструментов) 1 часть</t>
  </si>
  <si>
    <t>Механика. Транспорт, логистика</t>
  </si>
  <si>
    <t>В книге в критическом ключе подвергнуты анализу наиболее важные международные соглашения и конвенции по соответствующим аспектам транспортно-транзитного права, а также казахстанские законы и подзаконные акты по конкретным видам транспорта: автомобильный, железнодорожный, воздушный, речной, морской, трубопроводный.Книга может быть использована сотрудниками министерств и ведомств республики, специализирующихся в вопросах транспорта, сотрудниками транспортных и логистических организаций республики, в качестве учебного пособия студентами юридических, политехнических и транспортных вузов, и может быть использована всеми теми, кто интересуется вопросами развития транспортного-транзитного потенциала Республики Казахстан.</t>
  </si>
  <si>
    <t>Придать мощный импульс развитию транспортно-транзитного потенциала Казахстана (посредством внутригосударственных и международных правовых инструментов) 2 часть</t>
  </si>
  <si>
    <t>Ермекбаева Ж.Ж., Кульниязова К.С.</t>
  </si>
  <si>
    <t>Адаптивті басқару жүйелері</t>
  </si>
  <si>
    <t>Оқу құралында нысанның және параметрлерінің белгісіздігі жағдайында үздіксіз жүйелерде адаптивті бақылаудың міндеттері мен әдістері көрсетілген. Ляпунов функциясының әдісіне негізделген адаптивті жүйелерді талдау және синтездеу алгоритмдері, градиент әдісі сипатталған.Оқу құралы «Автоматтандыру және басқару» мамандығында оқитын студенттерге, магистранттарға арналған. Қазіргі заманғы автоматтандырылған жүйелерді зерттеу, дамыту және зерттеу жұмыстарымен айналысатын басқа мамандықтар мен инженерлерге пайдалы болуы мүмкін.</t>
  </si>
  <si>
    <t>Адаптивные системы управления</t>
  </si>
  <si>
    <t>В данном пособии изложены задачи и методы адаптивного управления в непрерывных системах в условиях неопределенности параметров объекта и среды. Описаны алгоритмы анализа и синтеза адаптивных систем, основанныена методе функции Ляпунова, градиентно-скоростном методе.Учебное пособие предназначено для студентов, магистрантов, обучающихся по специальности «Автоматизация и управление». Может быть полезно студентам других специальностей и инженерам, занимающимся изучением, разработкой и исследованием современных автоматических систем.</t>
  </si>
  <si>
    <t>Саматаев Т.К.</t>
  </si>
  <si>
    <t>Автомобиль көлігін техникалық жағдайын бақылау және мемлекеттік есепке алуды ұйымдастыру</t>
  </si>
  <si>
    <t xml:space="preserve">Оқу құралында мемлекеттік есепке алуды ұйымдастыру, сондай-ақ автомотокөлік құралдары мен олардың тіркемелерінің техникалық жағдайын бақылау мәселелері қарастырылады. Оқу құралына мемлекеттік есепке алу және техникалық тексеру жүргізу ережелері мен тәртібін анықтайтын жаңа нормативтік құжаттар енгізілген. Сондай-ақ, шетелде техникалық жағдайды бақылауды ұйымдастыру қарастырылған.Оқу құралы 5В071300-"Көлік, көлік техникасы және технологиясы" бакалаврларын дайындау бағыты бойынша оқитын студенттер "көліктік және көлік - технологиялық машиналар мен жабдықтардың техникалық жағдайын мемлекеттік есепке алу мен бақылауды ұйымдастыру" пәнін оқу кезінде пайдаланылуы мүмкін.
</t>
  </si>
  <si>
    <t xml:space="preserve">Бухарбаев М.А., Тогысова А.С., Казагачев В.Н., Сагынова А.М.,  Токсанбаева А.О. 
</t>
  </si>
  <si>
    <t xml:space="preserve">Программирование  логических контроллеров (ПЛК\PLC) </t>
  </si>
  <si>
    <t>Учебное пособие написано в соответствии с программой учебной дисциплины «Методы и средства программирования логических контроллеров» для студентов специальности «Автоматизация и управление». В пособии раскрыты основные характеристики программируемых логических контроллеров, показан принцип работы стандарта МЭК 61131-3, показана инструментальная среда разработки программ, приведены примеры решения прикладных задач автоматизации на основе программируемых логических контроллеров (ПЛК), раскрыт язык функциональных блоковых диаграмм. В окончании пособия даны примеры реально – действующих программ. Пособие предназначено для самостоятельной работы студентов.</t>
  </si>
  <si>
    <t>Кусаинов М.К.</t>
  </si>
  <si>
    <t xml:space="preserve">Технология возведения зданий и сооружений из кирпича  
               и камня
</t>
  </si>
  <si>
    <t>В учебнике представлена традиционная и новейшая технологии возведения арок, куполов и сводов. Дан анализ особенностей и недостатков кирпичной кладки в советский период развития строительного производства. Выявлены недостатки многослойной кирпичной кладки в ХХ1 веке. Рассмотрена методика механизации и поточной организации процессов по возведению многоэтажных зданий из кирпича. Книга предназначена для научных работников, специалистов проектных и строительных организаций, преподавателей, магистрантов и студентов вузов строительного профиля.</t>
  </si>
  <si>
    <r>
      <t>Күмiсбеков С.А., Серікұлы Ж., Тасыбаева Ш.Б.,</t>
    </r>
    <r>
      <rPr>
        <b/>
        <sz val="11"/>
        <color theme="1"/>
        <rFont val="Times New Roman"/>
        <family val="1"/>
        <charset val="204"/>
      </rPr>
      <t xml:space="preserve"> </t>
    </r>
    <r>
      <rPr>
        <sz val="11"/>
        <color theme="1"/>
        <rFont val="Times New Roman"/>
        <family val="1"/>
        <charset val="204"/>
      </rPr>
      <t>Сериков А.</t>
    </r>
  </si>
  <si>
    <t>Жүк көтеру машиналары 2-е переиздание</t>
  </si>
  <si>
    <t xml:space="preserve">Оқу құралында  кәзіргі заманғы жүк көтеру машиналарының конструкциялары, олардың тағайындалымы, жұмыс істеу принципі, машина мен механизмдерінің құрылысы берілген. Механизмдердің кинематикалық схемасына және бөлек тораптарына талдау жасалынып олардың артықшылығы мен кемшіліктері көрсетілген. Сондайақ әр тарауларына бақылау сұрақтары мен тестік сұрақтар берілген.Оқу құралы 5В072400- Технологиялық машиналар мен жабдықтар мамандығының студенттеріне арналған.
</t>
  </si>
  <si>
    <t>Арыстанбаев К.Е.</t>
  </si>
  <si>
    <t>Электроавтоматика элементтері және құрылғылары 1 бөлім</t>
  </si>
  <si>
    <t>Электроавтоматика жүйесіндегі элементтері мен электромеханикалық құрылғылардың тұрғызу принциптері, жұмыс істеу ерекшеліктері, қолдану аймақтары және артықшылықтары мен кемшіліктері қарастырылған.</t>
  </si>
  <si>
    <t>Электроавтоматика элементтері және құрылғылары 2 бөлім</t>
  </si>
  <si>
    <t>Электроавтоматика жүйесіндегі элементтері мен электромагниттік құрылғылардың тұрғызу принциптері, жұмыс істеу ерекшеліктері, қолдану аймақтары және артықшылықтары мен кемшіліктері қарастырылған.</t>
  </si>
  <si>
    <r>
      <t>Кротов Л.Д., Кешуов</t>
    </r>
    <r>
      <rPr>
        <b/>
        <sz val="11"/>
        <color theme="1"/>
        <rFont val="Times New Roman"/>
        <family val="1"/>
        <charset val="204"/>
      </rPr>
      <t xml:space="preserve"> </t>
    </r>
    <r>
      <rPr>
        <sz val="11"/>
        <color theme="1"/>
        <rFont val="Times New Roman"/>
        <family val="1"/>
        <charset val="204"/>
      </rPr>
      <t>С.А.</t>
    </r>
  </si>
  <si>
    <t>Теоретические основы электротехники. Линейные электрические цепи 1 часть</t>
  </si>
  <si>
    <r>
      <t xml:space="preserve">Содержание учебника соответствует типовым учебным программам курса «Теоретические основы электротехники. Линейные электрические цепи» для специальностей: «6В08702 – Энергообеспечение сельского хозяйств» и </t>
    </r>
    <r>
      <rPr>
        <b/>
        <sz val="8"/>
        <color theme="1"/>
        <rFont val="Times New Roman"/>
        <family val="1"/>
        <charset val="204"/>
      </rPr>
      <t>«</t>
    </r>
    <r>
      <rPr>
        <sz val="8"/>
        <color theme="1"/>
        <rFont val="Times New Roman"/>
        <family val="1"/>
        <charset val="204"/>
      </rPr>
      <t>6В07109 –</t>
    </r>
    <r>
      <rPr>
        <b/>
        <sz val="8"/>
        <color theme="1"/>
        <rFont val="Times New Roman"/>
        <family val="1"/>
        <charset val="204"/>
      </rPr>
      <t xml:space="preserve"> </t>
    </r>
    <r>
      <rPr>
        <sz val="8"/>
        <color theme="1"/>
        <rFont val="Times New Roman"/>
        <family val="1"/>
        <charset val="204"/>
      </rPr>
      <t>Электроэнергетика</t>
    </r>
    <r>
      <rPr>
        <b/>
        <sz val="8"/>
        <color theme="1"/>
        <rFont val="Times New Roman"/>
        <family val="1"/>
        <charset val="204"/>
      </rPr>
      <t xml:space="preserve">». </t>
    </r>
    <r>
      <rPr>
        <sz val="8"/>
        <color theme="1"/>
        <rFont val="Times New Roman"/>
        <family val="1"/>
        <charset val="204"/>
      </rPr>
      <t>В учебнике приведены материалы, предусматриваемые программами бакалавриата, а также теоретические сведения, необходимые для углубленного изучения курса, в программах магистратуры и докторантуры. Изложенный в учебнике материал ориентирован на самостоятельное изучение курса. Особое внимание уделено физической сущности процессов в электрических цепях. Приведен порядок расчета электрических цепей для каждого из существующих методов. Рисунки и многочисленные примеры в тексте учебника, способствуют углубленному усвоению курса. Для каждого из глав учебника, составлены тестовые вопросы, закрепляющие знания по изложенному материалу. Приведенные в учебнике инструкции по использованию программ MathCAD и Electronics Workbench, позволяют каждому студенту самостоятельно моделировать и анализировать электрические цепи постоянного и переменного тока, используя персональные компьютеры. Данный учебник, будет полезен для студентов всех специальностей и уровней образования, в учебный план которых входит курс «Теоретические основы электротехники».</t>
    </r>
  </si>
  <si>
    <t>Теоретические основы электротехники. Линейные электрические цепи 2 часть</t>
  </si>
  <si>
    <t>Электртехниканың теориялық негіздері. Сызықты электрлік тізбектер 1бөлім</t>
  </si>
  <si>
    <t xml:space="preserve">Оқулықтың мазмұны «6В08702 – Ауыл шаруашылығын энергиямен қамтамасыз ету» және «6В07109 – Электр энергетикасы» мамандықтарына арналған «Электртехниканың теориялық негіздері. Сызықты электрлік тізбектер» курсының типтік оқу бағдарламасына сәйкес келеді. Оқулықта бакалавриат бағдарламасында қарастырылған материалдар және магистратура мен докторантура бағдарламаларында курсты тереңдете оқу үшін қажетті теориялық мәліметтер берілген. Оқулықта берілген материал курсты өз бетінше оқуға бағытталған. Әсіресе, электр тізбектеріндегі үдерістердің физикалық табиғатына баса назар аударылған. Электр тізбектерін қолданыстағы әдістердің әрқайсысымен есептеу тәртібі берілген. Оқулықтағы суреттер мен көптеген мысалдар курсты терең меңгеруге көмектеседі. Әрбір тараудың соңында берілген материал бойынша алған біліміңізді бекітетін тест сұрақтары құрастырылған. Оқулықтағы MathCAD және Electronics Workbench программаларын пайдалану жөніндегі нұсқаулық әрбір студенттің дербес компьютерлерді пайдалана отырып, тұрақты және айнымалы токтың электр тізбектерін өз бетінше модельдеуіне және талдауына мүмкіндік береді.  Бұл оқулық оқу жоспарына «Электртехниканың теориялық негіздері» атты курс енгізілген барлық мамандықтардың студенттеріне пайдалы.   </t>
  </si>
  <si>
    <t>Электртехниканың теориялық негіздері. Сызықты электрлік тізбектер  2 бөлім</t>
  </si>
  <si>
    <r>
      <t>Krotov L.D.</t>
    </r>
    <r>
      <rPr>
        <b/>
        <sz val="11"/>
        <color theme="1"/>
        <rFont val="Times New Roman"/>
        <family val="1"/>
        <charset val="204"/>
      </rPr>
      <t>,</t>
    </r>
    <r>
      <rPr>
        <sz val="11"/>
        <color theme="1"/>
        <rFont val="Times New Roman"/>
        <family val="1"/>
        <charset val="204"/>
      </rPr>
      <t xml:space="preserve"> Keshuov S.A. (Кешуов</t>
    </r>
    <r>
      <rPr>
        <b/>
        <sz val="11"/>
        <color theme="1"/>
        <rFont val="Times New Roman"/>
        <family val="1"/>
        <charset val="204"/>
      </rPr>
      <t xml:space="preserve"> </t>
    </r>
    <r>
      <rPr>
        <sz val="11"/>
        <color theme="1"/>
        <rFont val="Times New Roman"/>
        <family val="1"/>
        <charset val="204"/>
      </rPr>
      <t>С.А.)</t>
    </r>
  </si>
  <si>
    <t>Theoretical basics of electrical engineering. Linear Electric Circuits 1 part</t>
  </si>
  <si>
    <t>Theoretical basics of electrical engineering. Linear Electric Circuits 2 part</t>
  </si>
  <si>
    <r>
      <t>Конысбай С.</t>
    </r>
    <r>
      <rPr>
        <sz val="11"/>
        <color rgb="FF000000"/>
        <rFont val="Times New Roman"/>
        <family val="1"/>
        <charset val="204"/>
      </rPr>
      <t xml:space="preserve"> </t>
    </r>
  </si>
  <si>
    <t>Начертательная геометрия</t>
  </si>
  <si>
    <t>для технических и технологическихспециальностей.</t>
  </si>
  <si>
    <t>Учебник составлен на основе многолетного опыта преподавания по курсу начертательной геометрии.Темы изложены последовательно доступным языком на основе современной методики преподавания. Задачи выполнены различными подходами, позволяющими анализировать и выбирать наиболее оптимальные варианты решений. Учебник предназначен для студентов технических и технологических специальностей.</t>
  </si>
  <si>
    <t>Қонысбай С.</t>
  </si>
  <si>
    <t xml:space="preserve">Сызба геометрия </t>
  </si>
  <si>
    <t>для технических и технологических специальностей.</t>
  </si>
  <si>
    <t>Ұсынылып отырған еңбек сызба геометрия пәнін ұзақ жылдар бойы оқыту нәтижесінен жинақталған тәжірибе негізінде құрастырылып техникалық жоғары оқу орындары үшін пәннің жаңа бағдарламасына сәйкес жазылған.Тақырыптардың мазмұны оны баяндау, оқушылардың өз беттерімен жеңіл оқылуына, әсіресе сырттай оқушылардың талаптарына сай болуына көңіл аударылған. Әрбір тақырып мысалдар арқылы, әдістемелік шешілімдері көрнекті сызбалармен берілген. Бұл еңбек жоғары техникалық және технологиялық  арнаулы орта оқу орындарының студенттеріне ұсынылады, сол сияқты сызу, және сызба геометрия және инженерлік графика пәндерінің оқытушыларына пайдалы.</t>
  </si>
  <si>
    <t>Бектанов Б.К.</t>
  </si>
  <si>
    <t>землеустройство,кадастр, геодезия и картография</t>
  </si>
  <si>
    <r>
      <t>Оқулық 6</t>
    </r>
    <r>
      <rPr>
        <sz val="8"/>
        <color rgb="FF000000"/>
        <rFont val="Times New Roman"/>
        <family val="1"/>
        <charset val="204"/>
      </rPr>
      <t xml:space="preserve">В07307 – «Жерге орналастыру», 6В07308 – «Кадастр» және 6В07301 – «Геодезия және картография» </t>
    </r>
    <r>
      <rPr>
        <sz val="8"/>
        <color theme="1"/>
        <rFont val="Times New Roman"/>
        <family val="1"/>
        <charset val="204"/>
      </rPr>
      <t xml:space="preserve">мамандықтарының студенттеріне арналған. </t>
    </r>
    <r>
      <rPr>
        <sz val="8"/>
        <color rgb="FF000000"/>
        <rFont val="Times New Roman"/>
        <family val="1"/>
        <charset val="204"/>
      </rPr>
      <t>Оқулықта теодолиттік және тахеометрлік түсірулер, геометриялық және тригонометриялық нивелирлеу тәсілдері, нивелирлік жұмыстардың түрлері туралы мәліметтер берілген. Өлшеу қателерінің теориясы және геодезиялық торларды өңдеудің математикалық тәсілдері жазылған. Геодезиялық жиілендіру торларын триангуляция, полигонометрия, трилатерация және әртүрлі бұрыштық, ұзындықтық және бұрыштық-ұзындықтық тәсілдерімен құру қарастырылған. Ғаламдық жерсеріктік навигациялық жүйе және бұл жүйені қолдану арқылы жерді межелеу нұсқалары келтірілген</t>
    </r>
  </si>
  <si>
    <t>Хизирова М.А. Казиева Г.С.</t>
  </si>
  <si>
    <t>Основы построения телекоммуникационных систем</t>
  </si>
  <si>
    <t>Механика.Радио,робототехника</t>
  </si>
  <si>
    <t>Радиотехника, электроника и телекоммуникации</t>
  </si>
  <si>
    <t>В представленном учебнике обобщены, систематизированы и представлены сведения о современных технологиях передачи данных в телекоммуникационных системах. Учебник предназначено для студентов, обучающихся по специальности «Радиотехника, электроника и телекоммуникации».</t>
  </si>
  <si>
    <t>Хизирова М.А.</t>
  </si>
  <si>
    <t>Телекоммуникациялық жүйелер мен желілірді құру негіздері</t>
  </si>
  <si>
    <t xml:space="preserve">Ұсынылған оқулықта IP пакеттерінің тақырыптары компрессиясының қазіргі заманғы технологиялары туралы мәліметтер жинақталған, жүйелендірілген және ұсынылған. Оқулық «Радиотехника, электроника және телекоммуникациялар» мамандығы бойынша оқитын студенттерге арналған. </t>
  </si>
  <si>
    <t>Адилбеков М.А.</t>
  </si>
  <si>
    <t>Басқару жүйелерінің диагностикасы және сенімділігі</t>
  </si>
  <si>
    <t xml:space="preserve">Басқару жүйелерін диагностикалау және сенімділік негіздері қарастырылған: техникалық қызмет көрсету, жөндеу, жұмыс жасау қауіпсіздігі, техниканың бас тартпай жұмыс істеу негіздері, сенімділік теориясының негізгі түсініктері, сенімділік теориясының математикалық негіздері, сенімділіктің сандық көрсеткіштерінің классификациясы және оларды таңдау жолдары берілген. Технологиялық жабдықтар жүйесін структуралық талдау әдістері жасалынған. Басқару жүйелерінің сенімділіктерін анықтауға  арналған есептерден мысалдар келтірілген. Оқу құралы «Басқару жүйелерінің диагностикасы және сенімділік» пәнін оқып, зерттейтін «Автоматтандыру және басқару» мамандығының студенттері және колледж оқу орындарына арналған </t>
  </si>
  <si>
    <t>Абдукаримов С. (Әбдікәрімов С.Ә.)</t>
  </si>
  <si>
    <t>Мұнайгаз саласындағы энергия қорларын үнемдеу технологиясы</t>
  </si>
  <si>
    <t xml:space="preserve">«Мұнайгаз саласындағы энергия қорларын үнемдеу технологиясы» атты оқу құралында  мұнай және газ салаларындағы кәсіпорындарда энергия қорларын үнемдеудің жолдары және ондағы басқа отын-энергетикалық және екіншілік энергия қорларын тиімді пайдаланудағы өзекті мәселелер тереңірек қарастырылған.
Сонымен қатар, мұнай және газ кәсіпшіліктеріндегі әртүрлі энергия қорларын үнемдеушілік технологиясымен және екіншілік энергия қорларының (ЕЭҚ) шығынын азайту жолдары, сондай-ақ мұнай және газ кәсіпшілігіндегі энергия үнемдеушіліктің мәселелері  және проблемаларымен келешек мамандарды таныстыру. 
</t>
  </si>
  <si>
    <t>Әбдікәрімов С.Ә., (Абдукаримов С.) Төлеуов Қ.Т.</t>
  </si>
  <si>
    <t>Газтурбиналы газ айдағыш агрегаттар</t>
  </si>
  <si>
    <t xml:space="preserve">Оқу құралында компрессорлық  станциялардың (КС) табиғи  газды сығу үшін пайдаланатын газтурбиналы ортадан тепкіш айдағыштарға байланысты мәселелер қарастырылған. Газтурбиналы газ айдағыш агрегаттарды пайдаланатын компрессорлық  станцияларға жеке нысан есебінде сипаттама берілген. Сондай-ақ, әр түрлі таңғыштардағы газ айдағыш агрегаттардың (ГАА) қосылуындағы компрессорлық  станциялардың технологиялық сұлбалары; газтурбиналы қозғалтқыштардың және газ айдағыш агрегаттардың  түрлері; газ құбыры мен газтурбиналарның  және газ айдағыштардың арасындағы өзара байланыстары қарастырылған. Газ айдағыш агрегат құрылымдарының ерекшеліктері және олардың сипаттамалары келтірілген.    </t>
  </si>
  <si>
    <t>Жанбиров Ж.Ғ., Битилеуова З.К., Сaбралиев Н.С.</t>
  </si>
  <si>
    <t>Автокөлік логистикасы-жол қозғалысы қауіпсіздігі. 1 том</t>
  </si>
  <si>
    <t>Оқулық Республикалық оқу-әдістемелік кеңесінің «Көліктер қызметтері»  бағытындағы мамандар дайындау Оқу-әдістемелік бөлімінің шешімімен ұсынылған.Хаттама №1, 06.12.2019ж. Бұл оқулықтың мақсаты болашақ мамандардың жол қозғалысы қауіпсіздігі мен ұйымдастыру мәселелерін жүргізетін мекемелерде табысты жұмыс істеу үшін қажетті білімі мен дағдыларын қалыптастыру және көшелер мен жолдар бойынша көлік құралдары мен жаяу жүргіншілердің қауіпсіз және тиімді қозғалысы үшін қажетті жағдайлар жасау болып табылады. Оқулық 5В09100-"Қозғалыс тасымалдарын ұйымдастыру және көлікті пайдалану", 5В090900 -Логистика (салалар бойынша) мамандығының бакалаврларына және 6М090100- "Қозғалыс тасымалдарын ұйымдастыру және көлікті пайдалану", 6М090900 Логистика (салалар бойынша), сондай-ақ, жоғары оқу орындарының магистранттарына арналған.</t>
  </si>
  <si>
    <t>Жанбиров Ж.Ғ., Битилеуова З.К., Абибуллаев С.Ш., Сaбралиев Н.С.</t>
  </si>
  <si>
    <t>Автокөлік логистикасы-жол қозғалысы қауіпсіздігі. 2 том</t>
  </si>
  <si>
    <t>Оқулық Республикалық оқу-әдістемелік кеңесінің «Көліктер қызметтері»  бағытындағы мамандар дайындау Оқу-әдістемелік бөлімінің шешімімен ұсынылған.Хаттама №1, 06.12.2019ж.Бұл оқулықтың мақсаты болашақ мамандардың жол қозғалысы қауіпсіздігі мен ұйымдастыру мәселелерін жүргізетін мекемелерде табысты жұмыс істеу үшін қажетті білімі мен дағдыларын қалыптастыру және көшелер мен жолдар бойынша көлік құралдары мен жаяу жүргіншілердің қауіпсіз және тиімді қозғалысы үшін қажетті жағдайлар жасау болып табылады. Оқулық 5В09100-"Қозғалыс тасымалдарын ұйымдастыру және көлікті пайдалану", 5В090900 -Логистика (салалар бойынша) мамандығының бакалаврларына және 6М090100- "Қозғалыс тасымалдарын ұйымдастыру және көлікті пайдалану", 6М090900 Логистика (салалар бойынша), сондай-ақ, жоғары оқу орындарының магистранттарына арналған.</t>
  </si>
  <si>
    <t xml:space="preserve">Казагачев В.Н.Айткалиев Г.С.Бухарбаев М.А.
</t>
  </si>
  <si>
    <t>Основы автоматики и автоматизация технологических процессов</t>
  </si>
  <si>
    <t>В учебном пособии изложены основы автоматики и автоматизации процессов, связанных с производством стройматериалов, поточно- транспортных и подъемно-транспортных систем. Значительное внимание уделено измерительным преобразователям (датчикам) технологических параметров. Изложены основы теории автоматического регулирования. Рассмотрены современные технологии автоматизации на цементных, бетонных и кирпичных заводах.Пособие предназначено для студентов всех форм обучения по на- правлениям: 6В07311 – «Строительство» 6В007111 – «Автоматизация и управление», 6В06112 – «Вычислительная техника и программное обеспечение», 6B06111 – «Информационные системы».</t>
  </si>
  <si>
    <t>Мы из ЦИСИ 1 часть</t>
  </si>
  <si>
    <t>В первом разделе книги история становления, развития, зрелости и «осколки» ЦИСИ. Во втором разделе представлены кафедры строительного факультета формирующие инженера строителя. В третьем разделе представлен учебный процесс с экспресс- тестированием и активизацией познавательной деятельности, представлены журналы с оценками студентов. В четвёртом разделе почётные строители РК, как преподаватели, так и выпускники. В пятом разделе деятельность штаба ВППМ, как в Ленинграде, так и в ЦИСИ. В шестом разделе деятельность поискового отряда «Мемориальная зона» единственной структуры ЦИСИ функционирующей по настоящее время. В седьмом разделе представлены семейные династии, как студентов, так и преподавателей. В остальных разделах: интервью с «Цисятами», встречи выпускников через 10, 20, 30 40, 50 лет, воспоминания детей и близких, эссе преподавателей и выпускников.
У</t>
  </si>
  <si>
    <t>Мы из ЦИСИ 2 часть</t>
  </si>
  <si>
    <t>Мы из ЦИСИ 3 часть</t>
  </si>
  <si>
    <t>Мы из ЦИСИ 4 часть</t>
  </si>
  <si>
    <r>
      <t>Тұрысбеков Б. (</t>
    </r>
    <r>
      <rPr>
        <sz val="11"/>
        <color rgb="FF000000"/>
        <rFont val="Times New Roman"/>
        <family val="1"/>
        <charset val="204"/>
      </rPr>
      <t>Турысбеков)</t>
    </r>
  </si>
  <si>
    <t>Жол-құрылыс машиналарын өндірістік пайдалану</t>
  </si>
  <si>
    <t xml:space="preserve">Механика Транспорт. </t>
  </si>
  <si>
    <t>Дорожно строительные машины</t>
  </si>
  <si>
    <t>Бұл оқу құралында құрылыс машиналарын қолдана отырып жұмыс жасау технологиясы, оларды қауіпсіз пайдалану әдістері қарастырылған. Кітапта байланыс жолдарын салу және пайдалану кезінде қолданылатын негізгі машиналар мен механизмдердің жұмысының сипаттамасы берілген. Әр топтағы жол-құрылыс машиналарының жұмысты қалай ұтымды орындау тәсілдері түбегейлі көрсетілген. Машиналардың жұмыс принципі, машиналардың әр тобын ұтымды пайдалану жолдары, олардың жұмысты қалай орындайтын тәсілдері көрсетілген. Жол көлік және жүк көтергіш машиналарын пайдалану бойынша негізгі ережелер қарастырылған. Қауіпсіздік техникасы мәселелері қозғалған. Кітап «1410000 Автомобиль жолдары мен аэродромдар салу» саласы бойынша және осы бағытта мамандар дайындайтын оқу орындарының  оқушыларына оқулық ретінде қолдануларына болады және құрылыс ұйымдарының көптеген инженерлік-техникалық қызметкерлеріне анықтама  құрал ретінде қызмет ете алады.</t>
  </si>
  <si>
    <t>Тлеубергенов А.А., Байбулов А.К.. Казагачев В.Н.</t>
  </si>
  <si>
    <t xml:space="preserve">Машиналар және механизмдер 
теориясы
</t>
  </si>
  <si>
    <t>Оқу құралы техникалық  жоғары оқу орындарының оқу бағдарламасына сәйкес жазылып, курстың негізгі бөлімдерін қамтыған. Оқу құралында дәрістер, практикалық және зертханалық сабақтарға арналған әдістемелік нұсқаулар, студенттердің білімін тексеруге арналған тесттер, сондай-ақ қолданылатын терминдер сөздігі берілген.</t>
  </si>
  <si>
    <t>Тлеубергенов А.А., Байбулов А.К., Казагачев В.Н.</t>
  </si>
  <si>
    <t xml:space="preserve">Материалтану және конструкциялық материалдар технологиясы </t>
  </si>
  <si>
    <t>Оқу құралы техникалық  жоғары оқу орындарының оқу бағдарламасына сәйкес жазылып, курстың негізгі бөлімдерін қамтыған. Оқу құралында дәрістер, практикалық және зертханалық сабақтарға арналған әдістемелік нұсқаулар, студенттердің білімін тексеруге арналған тесттер берілген.</t>
  </si>
  <si>
    <t>Чекаева Р.У., Ревтова В.В., Сабырбаева Л.А.</t>
  </si>
  <si>
    <t>Архитектуралық ою-өрнек. Монографиялық  талдау  және  құру
әдістері. (2-ші бөлім)</t>
  </si>
  <si>
    <t>Архитектура, Дизайн, Искусствоведение, Культурология</t>
  </si>
  <si>
    <t xml:space="preserve">Оқу құралында Солтүстік Қазақстан архитектурасы объектілеріне бөлшекті анализ жасалғаны көрсетіледі. Архитектура объектілерінің, ондағы, олардың типологиялық ерекшеліктеріне сай келетін монографиялық анализ алгоритмі немесе жүйелі қадам жиынтығы арқылы талдауы мазмұндалады. «Архитектуралық ою-өрнек. Монографиялық талдау және құру әдістері» атты оқу құралы «Архитектура» мамандығының және де осы бағытта  дайындаудың оқу бағдарламасына сәйкес жасалынды. Оқу үдірісінде, «Қазіргі заман архитектурасының этномәдени негізі», «Жаңа  архитектура және көркемдік негіз», «Ескерткіштерді  сақтау» атты пәндері бойынша  қолданылады. Оқу құралы «сәулет» және «дизайн» мамандықтарының пәндерді меңгеруінде, соның ішінде магистранттарға, ғылыми еңбеккерлер үшін және де архитектура  жоғары оқу орындарының оқытушыларына, оқуту кезінде қолданылуы мүмкін.
</t>
  </si>
  <si>
    <t>Леликова О.Н.</t>
  </si>
  <si>
    <t>Источники и системы теплоснабжения</t>
  </si>
  <si>
    <t xml:space="preserve">методические указания </t>
  </si>
  <si>
    <t>Методические указания содержат примеры и контрольные задачи с ответами по вопросу энергетической эффективности, теплового потребления и режима отпуска тепла, гидравлического и теплового расчетов, теплофикационного оборудования ТЭЦ, оборудования тепловых сетей и абонентских вводов.</t>
  </si>
  <si>
    <t>Леньков Ю. А., Барукин А. С., Барукина Н. Ю.</t>
  </si>
  <si>
    <t xml:space="preserve">Электрооборудование электрических станций и подстанций </t>
  </si>
  <si>
    <t>В учебном пособии приведены сведения об электроэнергетических системах, режимах работы нейтралей электроустановок. Описаны устройство, конструкции и принцип работы синхронных генераторов и компенсаторов, силовых трансформаторов, шинных конструкций и аппаратов распределительных устройств высокого и низкого напряжения, применяемых на электрических станциях, подстанциях и в системах электроснабжения предприятий. Изложена методика выбора силовых трансформаторов, и их проверка на перегрузочную способность, а также методика выбора и проверки коммутационных аппаратов высокого напряжения, измерительных трансформаторов, токоведущих частей и токоограничивающих реакторов. Учебное пособие рекомендуется студентам электроэнергетических специальностей и может быть использовано специалистами-электроэнергетиками.</t>
  </si>
  <si>
    <t xml:space="preserve">Чежимбаева К. С., Темырканова Э. К., Гармашова Ю. М. </t>
  </si>
  <si>
    <t>Основы
радиотехники и телекоммуникации 1 том</t>
  </si>
  <si>
    <t>Учебник предназначен для самостоятельного изучения курса Основы радиотехники и телекоммуникации. В учебнике приведен обзор основных элементов радиотехники и телекоммуникации. Необходимость самого учебника обусловлена потребностью более глубокого понимания процессов, происходящих в области радиотехники, а также в телекоммуникациях. Развитие телекоммуникации не стоит на месте, появляются новые способы реализации тех или иных технических решений создания телекоммуникационных сетей, новые стандарты передачи информации, поэтому в пособии, помимо описания основных принципов построения технических схем, представлены ссылки на литературу, которая может быть использована при изучении той или иной темы. Приведены основные структурные и принципиальные схемы, необходимые для понимания процессов, происходящих в области телекоммуникации.</t>
  </si>
  <si>
    <t>Чежимбаева Катипа Сламбаевна</t>
  </si>
  <si>
    <t>Цифрлық байланыс технологиялары</t>
  </si>
  <si>
    <t>Оқулык</t>
  </si>
  <si>
    <t>Оқулық «Цифрлық байланыс технологиялары» курсын зерттеу, сигналдардың жіктелуін, хабардың сигналға түрленуін және қосымша курстық жобамен лабораториялық жұмыс істеу барысында студенттердің қолдануына арналған. Ол үшін көмекші құралда графиктер, құрылымдық және қағидалық сұлбалар, сондай-ақ математикалық формулалар келтірілген.Оқулық радиотехника және байланыс факультетінің барлық радиотехника мамандықтарының және барлық оқыту нысандарының студенттеріне арналған.</t>
  </si>
  <si>
    <t>Окулық</t>
  </si>
  <si>
    <t>Учебник предназначен для студентов по специальности 050719 – Радиотехника, электроника и телекоммуник</t>
  </si>
  <si>
    <t>Основы
радиотехники и телекоммуникации 2 том</t>
  </si>
  <si>
    <t>Сапаков А.З.</t>
  </si>
  <si>
    <t>Электр жетегіне кіріспе</t>
  </si>
  <si>
    <t>энергетика</t>
  </si>
  <si>
    <t>Ұсынылған оқу құралында қазіргі кездегі айнымалы токтағы реттелетін электр жетегінің орындаушы механизмдерінде қолданылатын электр жетектерінің жұмысын кӛрсететін функциялары берілген. Сонымен қатар жұмыс машиналарындағы электр жетектерінің әртүрлі жұмыс режімінде ӛтетін үрдістерді және олардың математикалық бейнелері, машинаның негізгі сипаттамалары қарастырылған.
Оқу құралы «Электр энергетика» мамандығы бойынша оқитын студенттерге арналған.</t>
  </si>
  <si>
    <t>Каржаубаев А.С.</t>
  </si>
  <si>
    <t>Восстановление шеек чугунных коленчатых валов с применением порошковых материалов</t>
  </si>
  <si>
    <t xml:space="preserve">В монографии рассмотрены теоретические и экспериментальные исследования рабочих процессов широкослойной   наплавки чугунных коленчатых валов с введением в дугу специального состава ферромагнитной шихты, выявлены закономерности влияния режимных параметров наплавки на физико-механические и эксплуатационные свойства восстанавливаемых валов, изложены научно-обоснованные технические решения, внедрение которых вносит значительный вклад в повышение эффективности ремонта автомобильной техники, имеющей важное значение для экономики страны.  </t>
  </si>
  <si>
    <t>Мамырбаева К. Қ.</t>
  </si>
  <si>
    <t>Арнайы материалдарды алу негіздері</t>
  </si>
  <si>
    <t>Арнайы материалдарды алу негіздері» оқу құралында ұнтақты металлургия технологиясымен алынатын арнайы материалдарды алу негіздері, соның ішінде ұнтақты металдарды алудың механикалық және физика-химиялық әдістері, металл ұнтақтарының химиялық, физикалық және технологиялық қасиеттері, ұнтақтарды престеу (қалыптау) және жентектеу процестері, ұнтақты металдар негізінде кеуекті, фрикциялық, антифрикциялық, электротехникалық, конструкциялық, жоғарытемпературалық, қатты, аса қатты және композициялық  материалдарды алу негіздері қарастырылған.</t>
  </si>
  <si>
    <t xml:space="preserve">Мамырбаева К.Қ., Луганов В.А. </t>
  </si>
  <si>
    <t>Күйдіру және балқыту технологиялары</t>
  </si>
  <si>
    <t>Оқу құралында пирометаллургиялық күйдіру және балқыту процестерінің технологиялары келтірілген. Соның ішінде металдардың оттегіге, күкіртке және галогендерге жақындығы, металл оксидтерінің, сульфидтерінің және галогенді қосылыстарының диссоциациялану, тотығу және тотықсыздану ерекшеліктері, оларды күйдіру жағдайлары, күйдіру жабдықтары, балқыту процесі, балқытуда түзілетін сұйық металл, шлак және штейн, олардың құрылысы туралы теориялар және физика-химиялық қасиеттері, минералды кендік шикізаттарды әр түрлі пештерде балқыту, балқытудың технологияларының көрсеткіштері туралы мәліметтер келтірілген. Сонымен қатар таза металды алу мақсатымен жүргізілетін тазарту, арнайы балқыту процестері қарастырылған.</t>
  </si>
  <si>
    <t>Кострова Л.А, Мауленова Г.Д., Яскевич В.В., Ходжиков А.В.</t>
  </si>
  <si>
    <t>Основы BIM-технологий</t>
  </si>
  <si>
    <t xml:space="preserve">Учебное пособие по дисциплине «Основы BIM-технологий» предназначено для студентов архитектурных и смежных специальностей,  и посвящено изучению технологии компьютерного моделирования BIM в учебном процессе Satbayev University. Технология BIM - это принципиально новый подход к возведению, оснащению, обеспечению, эксплуатации и ремонту здания, а также управлению жизненным циклом объекта. BIM - это то, что определит и уже определяет направление развития мировой проектно¬-строительной отрасли на несколько десятилетий вперед. Учебное пособие разработано таким образом, чтобы студенты могли почерпнуть из него необходимые теоретические сведения и приобрести навыки работы с компьютерными технологиями BIM. Представленный материал является результатом преподавания данной дисциплины преподавателями кафедры «Архитектура» Satbayev University в рамках подготовки бакалавров по архитектурным специальностям. </t>
  </si>
  <si>
    <t>Маханов М., Түймебай А.С., Сулейменов Т.Б.</t>
  </si>
  <si>
    <t>Көлемді гидрожетек жəне гидравликалық машиналардың негіздері.</t>
  </si>
  <si>
    <t>Оқу құралында гидрожетектердің мақсаттары, принципиалды схемалары,артықшылықтары мен кемшіліктері, жұмыстық сұйықтықтары мен олардың гидрожетектің қалыпты жұмысына əсері, гидрожетектерді гидравликалық есептеу, көлемді жəне гидродинамикалық берілістердің жұмыс принципі менқолдану ерекшеліктері туралы мəліметтер баяндалады. Гидравликалықмашиналардың жəне гидромоторлардың, гидроаппараттардың негізгі типтері,конструкциялары келтірілген, айналмалы қозғалыс гидроқозғалтқыштарының конструкциялары сипатталған; бақылау-реттеу гидроаппаратурасы мен гидрожетектің қосалқы құрылғылары, сондай-ақ схемалардағы гидравликалық жетектер элементтерінің шартты графикалық белгілері қарастырылған. Оқу  құралы  "Инженерия жəне инженерлік  іс" бағытындағы техникалық мамандықтардың  бакалавриат студенттеріне арналған.</t>
  </si>
  <si>
    <t>Саринова А.</t>
  </si>
  <si>
    <t>Математическое и программное обеспечение по обработке гиперспектральных изображений дистанционного зондирования земли</t>
  </si>
  <si>
    <t xml:space="preserve">монография </t>
  </si>
  <si>
    <t>Электротехника и автоматизация</t>
  </si>
  <si>
    <t xml:space="preserve">В монографии исследовано и разработано алгоритмическое и программное обеспечение сжатия гипеспектральных изображений без потерь и с потерями. Экспериментальные исследования выполнены с использованием программной реализации алгоритмов с последующей оценкой полученных результатов и сравнением с аналогами на массивах данных гиперспектральных систем ДЗЗ Aviris, EO-1 (Hyperion) и Ресурс-П. Достоверность полученных результатов подтверждена вычислительными экспериментами с применением методов математической статистики. Монография представляет интерес для преподавателей, докторантов, аспирантов, студентов высших учебных заведений, сотрудников научно-исследовательских организаций. </t>
  </si>
  <si>
    <t>Sarinova A. Zh., Drobinskiy A. V., Sarsikeyev E. Zh./Саринова А.Ж.</t>
  </si>
  <si>
    <t>Linear electrical circuits. direct and single-phase sinusoidal currents</t>
  </si>
  <si>
    <t>Training manual</t>
  </si>
  <si>
    <t>The training manual includes the basic laws, concepts and methods of calculating linear electric circuits of direct and single-phase sinusoidal currents, basic methods and examples of their calculation.It is intended for students of technical specialties and engineering and technical workers. The manual includes tasks, control questions, and is also illustrated with numerous examples with ready-made solutions to problems</t>
  </si>
  <si>
    <t>Саринова А. Ж., Третьякова Т. И.</t>
  </si>
  <si>
    <t>С# алгоритмдік тілінде бағдарламалау</t>
  </si>
  <si>
    <t>Оқу құралында С# тілінде бағдарламалау ерекшеліктері  баяндалған. Материал мысалдар мен тапсырмалардың үлкен көлемімен түсіндіріліп, сипатталған. Оқу құралы автоматтандыру және бақылау мамандықтарының студенттеріне арналған.</t>
  </si>
  <si>
    <t>Абдуллаев С.С., Бақыт Ғ.Б.</t>
  </si>
  <si>
    <t>Тепловоз ТЭ33А производства АО «Локомотив құрастыру зауыты». Устройство, назначение узлов и агрегатов</t>
  </si>
  <si>
    <t>В учебном пособии рассмотрены устройство, сборка и ремонт тепловоза ТЭ33А. Описан принцип действия механического оборудования, электрической передачи переменно-постоянного тока, гидравлических передач и др. Учебное пособие предназначено для обучающихся магистрантов технических вузов.  Полезно для инженерно-технического персонала эксплуатационных и ремонтных депо (заводов).</t>
  </si>
  <si>
    <t>Эксплуатация локомотивов</t>
  </si>
  <si>
    <t xml:space="preserve">В учебном пособии изложены теоретические основы и принципы рациональной эксплуатации локомотивов и организации локомотивного хозяйства; рассмотрены вопросы технического обслуживания в эксплуатации локомотивов и их экипировки. Изложены основы автоматизированной системы управления и вопросы организации труда в локомотивном хозяйстве. Учебное пособие предназначено для помощников машинистов локомотива и работников, связанных с эксплуатации. Рассмотрены методы механизации экипировки локомотивов, уделено внимание расчетам рабочей силы и бригадным формам организации труда.
</t>
  </si>
  <si>
    <t>Эралиев С. Нсанбаев Б.С. Меирманов М.С.</t>
  </si>
  <si>
    <t>Мектеп ғимараттарын жобалау</t>
  </si>
  <si>
    <t>архитектура</t>
  </si>
  <si>
    <t xml:space="preserve">Мектеп ғимаратын жобалауда оқу корпусының өзгешелігіне, жалпы мектептік оқу блоктарының көркем бейнелігі мен көптеген үлкен топтарды біріктіру арқылы, әртүрлі бөлмелердің арнайы мінезділігіне қарай сәулеттік біртұтас композициялық шешімдер, оларға қойылатын талаптар туралы түсініктер келтірілген.
  Сондықтан бұл оқу құралында мектеп ғимаратының сәулеттік-типологиялық құрылымы екі негізгі ерекшеленген топтардың құралғандығы, яғни оқу және жалпы мектептік бөлмелер туралы мағлұматтарға ерекше мән берілген. Әрқайсысы кейінгі кезең өткендегісіне себепші болғандықтан оқу тапсырмаларын орындауда мұндай жалғастыру ғимараттың көлемді-жоспарлы шешімдеріне, қала құрылысына ерекше көңіл бөлуін, оның конфигурацияларын іздеуде саналы өтуіне және нысананы жобалауды жер учаскесімен байланыстыруға мүмкіншілік жасайды. Оқу құралы «Сәулет» бағытындағы білім алатын бакалавриат студенттеріне арналған.
</t>
  </si>
  <si>
    <r>
      <t xml:space="preserve">Юсупов А.Н. Лихачев Е.Н. </t>
    </r>
    <r>
      <rPr>
        <sz val="12"/>
        <color theme="1"/>
        <rFont val="Times New Roman"/>
        <family val="1"/>
        <charset val="204"/>
      </rPr>
      <t xml:space="preserve"> </t>
    </r>
  </si>
  <si>
    <r>
      <t>Сәулет</t>
    </r>
    <r>
      <rPr>
        <sz val="12"/>
        <color theme="1"/>
        <rFont val="Times New Roman"/>
        <family val="1"/>
        <charset val="204"/>
      </rPr>
      <t xml:space="preserve"> </t>
    </r>
    <r>
      <rPr>
        <sz val="11"/>
        <color theme="1"/>
        <rFont val="Times New Roman"/>
        <family val="1"/>
        <charset val="204"/>
      </rPr>
      <t>композициясының</t>
    </r>
    <r>
      <rPr>
        <sz val="12"/>
        <color theme="1"/>
        <rFont val="Times New Roman"/>
        <family val="1"/>
        <charset val="204"/>
      </rPr>
      <t xml:space="preserve"> </t>
    </r>
    <r>
      <rPr>
        <sz val="11"/>
        <color theme="1"/>
        <rFont val="Times New Roman"/>
        <family val="1"/>
        <charset val="204"/>
      </rPr>
      <t xml:space="preserve">теориясы толықтырылған басылым </t>
    </r>
  </si>
  <si>
    <t>Архитектура</t>
  </si>
  <si>
    <t>Оқу құралы композиция құру мәселесіне жаңаша көзқараспен түзілген. Оқу құралында архитектура композициясын стильдік жобалау жолдары көрсетілген, оған әлемдік тәжірибеден мысалдар келтірілген. Оқу процесінде композицияны практикалық тәжірибеден өткен көрнекі тәсілдермен, логикалық жүйемен орындау бағыты көрсетілген. Үлгі ретінде студенттер орындаған жұмыстар берілген. Оқу құралындағы лекциялық, практикалық сабақтар өз бетінше  оқуға қолайлы түрде баяндалғанУчебник основан на новом подходе к композиции. В учебнике показаны способы стилистического оформления архитектурных композиций с примерами из мирового опыта. В процессе обучения направление композиции выполняется логично, с применением визуальных приемов, прошедших практический опыт. Примеры - студенческие работы. Лекции и практические занятия в учебнике описаны в удобной для самостоятельной работы форме.</t>
  </si>
  <si>
    <r>
      <t>Теория архитектурной композиции</t>
    </r>
    <r>
      <rPr>
        <sz val="10"/>
        <color theme="1"/>
        <rFont val="Times New Roman"/>
        <family val="1"/>
        <charset val="204"/>
      </rPr>
      <t>»</t>
    </r>
    <r>
      <rPr>
        <sz val="12"/>
        <color theme="1"/>
        <rFont val="Times New Roman"/>
        <family val="1"/>
        <charset val="204"/>
      </rPr>
      <t xml:space="preserve"> </t>
    </r>
    <r>
      <rPr>
        <sz val="11"/>
        <color theme="1"/>
        <rFont val="Times New Roman"/>
        <family val="1"/>
        <charset val="204"/>
      </rPr>
      <t>(издание дополненное и переработанное)</t>
    </r>
  </si>
  <si>
    <t>В учебном пособии рассматриваются вопросы составления композиции с учетом новых тенденций развития архитектуры, стилистических особенностей. Приведены наглядные методы составления композиций, выверенных на практике, соответствующие современной логике проектирования в сфере архитектуры и строительства.  Структура и содержание лекционных и практических занятий  предназначены для самостоятельного изучения современного курса архитектурной композиции.</t>
  </si>
  <si>
    <t>Чежимбаева К.С., Қадылбекқызы Э., Гармашова Ю.М.</t>
  </si>
  <si>
    <t>Сети телекоммуникаций</t>
  </si>
  <si>
    <t>Механика/Радиоэлектроника</t>
  </si>
  <si>
    <t>Учебник предназначен для самостоятельного изучения курса «Сети телекоммуникаций». В учебнике приведен обзор основных элементов сетей телекоммуникаций. Необходимость самого учебника обусловлена потребностью более глубокого понимания процессов, происходящих в области сетей телекоммуникациях. Развитие телекоммуникации не стоит на месте, появляются новые способы реализации тех или иных технических решений создания телекоммуникационных сетей, новые стандарты передачи информации, поэтому в пособии, помимо описания основных принципов построения технических схем, представлены ссылки на литературу, которая может быть использована при изучении той или иной темы. Приведены основные структурные и принципиальные схемы, необходимые для понимания процессов, происходящих в области телекоммуникации. Учебник предназначен для студентов по образовательной программе Радиотехника, электроника и телекоммуникации.</t>
  </si>
  <si>
    <t>Инженерлік желілер</t>
  </si>
  <si>
    <t>Инженерно-технологический</t>
  </si>
  <si>
    <t>Оқу құралы техникалық  жоғары оқу орындарының оқу бағдарламасына сәйкес жазылып, курстың негізгі бөлімдерін қамтыған. Оқу құралында инженерлік жүйелер туралы теориялық мәліметтер келтірілген, практикалық сабақтарды өткізуге және пән бойынша курстық жұмысты орындауға арналған нұсқаулар берілген.</t>
  </si>
  <si>
    <t>Каниева Б.А, Казагачев В.Н.</t>
  </si>
  <si>
    <t>Теоретические основы электротехники</t>
  </si>
  <si>
    <t>Электроэнергетика и электротехника</t>
  </si>
  <si>
    <t>Учебное пособие включает в себя изучение установившихся и переходных процессов в электрических и магнитных цепях, решение проблем электротехники, электротехнологии, передачи сигналов и информации, поэтому знания в этой области необходимы. Они позволяют специалисту в своей практической деятельности осознанно и более эффективно использовать знания по электротехнике и электронике. Учебное пособие предназначено для изучения дисциплины «Теоретические основы электротехники», студентами, обучающимися по направлению подготовки 13.03.02 «Электроэнергетика и электротехника», и по другим направлениям, учебными планами которых предусмотрено изучение данной дисциплины.</t>
  </si>
  <si>
    <t xml:space="preserve">Кузембаев С.Б., Березюк В.Г., Капошко И.А.
</t>
  </si>
  <si>
    <t>Технология получения художественных отливок</t>
  </si>
  <si>
    <t xml:space="preserve">В предлагаемом учебнике приведен очерк развития художественного литья, классификация отливок, собрана информация о способах изготовления художественных отливок из чугуна и цветных металлов.Наиболее распространенными способами получения художественных отливок является литье по выплавляемым моделям, кусковая формовка, литье в кокиль. Наряду с ними используются специфические методы ручной формовки при литье в песчаные формы, специальные способы литья в разовые (оболочковые) и многоразовые (металлические) формы.Достижения фундаментальных наук – химии полимеров, коллоидной и физической химии и т. д. – позволили создать новые формовочные и стержневые смеси, а также разработать новые технологические процессы изготовления форм и стержней. Были созданы новые материалы для изготовления пресс-форм, форм и моделей, что позволило координально снизить трудоемкость, снизить цикл изготовления форм и улучшить качество отливок. Широкая номенклатура художественных отливок по массе, сплавам и сложности обуславливает создание специализированных литейных цехов художественного литья. С усовершенствованием технологических процессов получения художественных отливок возрастает потребность в новых материалах и грамотных специалистах. Учебник предназначен оказать помощь в подготовке таких специалистов. В приложении даны образцы художественных отливок из коллекции В.Г. Березюка, полученных описываемыми в книге способами.Учебник для бакалавров и магистров по направлениям 5В070900 – Металлургия.
</t>
  </si>
  <si>
    <t xml:space="preserve">Ревтова В.В. </t>
  </si>
  <si>
    <t xml:space="preserve">Основы архитектурной композиции. Практический курс </t>
  </si>
  <si>
    <t>архитектура,дизай,искусство</t>
  </si>
  <si>
    <t xml:space="preserve">В настоящем издании представлены учебные материалы и методологическая основа по практическому курсу «Основы архитектурной композиции». Даны методики формообразования, которые предполагают практические задания на основе применения теоретических знаний лекционного курса по дисциплине. В учебном пособии наглядно на примерах показано практическое применение законов, средств, принципов архитектурной композиции с учетом свойств архитектурно-пространственных форм, что позволяет полноценно освоить методику архитектурного проектирования и композиционного формообразования студентам- архитекторам. Методические и иллюстративные материалы являются исходной базой профессионального творчества будущего архитектора. Учебное пособие может быть использовано в образовательном процессе в вузах и колледжах по направлениям подготовки: «Архитектура», «Дизайн», «Искусство», «Искусствоведение», «Культурология», а также как дополнительная литература для магистрантов, научных сотрудников и преподавателей вузов на творческих специальностях
</t>
  </si>
  <si>
    <t>Альжанов М.К., Балбекова Б.К., Айткенов Н.Б., Смаилов С.А.</t>
  </si>
  <si>
    <t>Техногенные отходы и вторичное сырье в металлургии</t>
  </si>
  <si>
    <t>машиностроительный</t>
  </si>
  <si>
    <t xml:space="preserve">В учебном пособии на основе многочисленных  научно-технических данных  рассмотрены, обобщены и проанализированы: условия образования и размещения отходов  обогащения и металлургического передела; физическое состояние, состав, физико-механические свойства и гранулометрический состав техногенных отходов.
На  основе литературных данных  проанализированы тенденции создания новых композиционных материалов с использованием тонкоизмельченного минерального сырья и перспективности замены минерального сырья при их производстве на вторичное сырье.Рассмотрена возможность  использования измельченного техногенного сырья  в качестве альтернативы при производстве формованных изделий по  технологии порошковой металлургии.Рекомендовано для студентов и магистрантов, обучающихся по направлению «Металлургия черных и цветных металлов». 
</t>
  </si>
  <si>
    <t>Айткенов Н.Б., Смаилов С.А.</t>
  </si>
  <si>
    <t xml:space="preserve"> Комплексная переработка руд цветных металлов</t>
  </si>
  <si>
    <t xml:space="preserve">Учебное пособие представляет теоретический и практический интерес, содержит полезные материалы, иллюстрации, таблицы, охватывающее основные вопросы дисциплины.Учебное пособие предназначено для металлургических специальностей ВУЗов, изучающих дисциплину «Комплексная переработка руд цветных металлов».
Учебное пособие по дисциплине «Комплексная переработка руд цветных металлов» Учебное пособие разработано в соответствии с рабочим учебным планом специальности «Металлургия». 
</t>
  </si>
  <si>
    <t>Булекбаева Г.Ж.,   Бpжанoв P.Т.</t>
  </si>
  <si>
    <t>Пластическое деформирование  наплавленного слоя на плоской поверхности детали</t>
  </si>
  <si>
    <r>
      <t xml:space="preserve">Важнейшей задачей машиностроительного производства является повышение надежности и долговечности </t>
    </r>
    <r>
      <rPr>
        <sz val="8"/>
        <color rgb="FF000000"/>
        <rFont val="Times New Roman"/>
        <family val="1"/>
        <charset val="204"/>
      </rPr>
      <t>изделий. Решение этих вопросов прямо зависит от создания и освоения прогрессивных ресурсосберегающих технологических</t>
    </r>
    <r>
      <rPr>
        <sz val="8"/>
        <color rgb="FFFF0000"/>
        <rFont val="Times New Roman"/>
        <family val="1"/>
        <charset val="204"/>
      </rPr>
      <t xml:space="preserve"> </t>
    </r>
    <r>
      <rPr>
        <sz val="8"/>
        <color theme="1"/>
        <rFont val="Times New Roman"/>
        <family val="1"/>
        <charset val="204"/>
      </rPr>
      <t>методов улучшения качества деталей и повышения их износостойкости. Путем наплавки получают изделия с износостойкими, жаростойкими, антифрикционными, кислотоупорными, и тому подобными свойствами. Наплака может применяться как для создания новых , а также для восстановления старых деталей. В монографии рассматриваются вопросы   технологического процесса наплавки.   Поверхностное пластическое деформирование (ППД) – это вид упрочняющей обработки, при котором не образуется стружка, а происходит пластическое деформирование тонкого поверхностного слоя заготовки, распространённый и эффективный способ повышения несущей способности металлических деталей машин. Монография предназначена студентам и магистрантам машиностроительных специальностей и специалистам в области восстановления деталей машин и механизмов</t>
    </r>
  </si>
  <si>
    <r>
      <t xml:space="preserve">Молдамурат К., </t>
    </r>
    <r>
      <rPr>
        <sz val="11"/>
        <color theme="1"/>
        <rFont val="Times New Roman"/>
        <family val="1"/>
        <charset val="204"/>
      </rPr>
      <t>Әбдірашев Ө.К.</t>
    </r>
  </si>
  <si>
    <t>Микропроцессорлық жүйелер мен сандық құрылғылар</t>
  </si>
  <si>
    <t>Оқу құралы университеттердің «Ғарыштық техника және технологиялар» мамандығы студенттері мен магистранттарына арналған, онда микропроцессорлық  басқарудағы ақпараттарды өңдеу мен сақтау қызметтері мен комбинациялық сандық құрылғылардың түрлері, сандық техникасының арифметикалық негіздері және типтік үлгілік микропроцессорлық жүйелердің ұйымдастырылуы мен микропроцессорлармен  шеткері интегралдық сұлбалардың құрылысы, міндеттері және өзара байланысы, оперативті есте сақтаушы құрылғының заманауи үлкен интегралдық кестесінің жұмыс істеу принципі және құрылымының негізі, біркристалды микропроцессорлардың қызметі және құрылымы. Сонымен қатар мен машиналық кодтар мен ассемблер  тілі қарастырлған және бір кристалды микроконтроллерлер мен бағдарламалық логикалық интегралды сұлбалар қарастырылған.</t>
  </si>
  <si>
    <t>Шаутенов М. Р.</t>
  </si>
  <si>
    <t>Гравитациялық  байыту әдістері</t>
  </si>
  <si>
    <t>Пайдалы қазбаларды байыту</t>
  </si>
  <si>
    <t xml:space="preserve">Оқулықта пайдалы қазбаларды гравитациялық әдістермен байытудың және гидравликалық сұрыптау үрдісінің теориялық негіздері баяндалған. Қазіргі кездегі кен байыту өндірісінде гравитациялық үрдістерді атқаруда қолданылатын құрал-жабдықтардың конструкциялық түрлері және оларды есептеу реті келтірілген. Құрал-жабдықтардың параметрлері және олардың жұмыс істеудегі технологиялық режимдері қаралған. Оқулық оқу бағдарламасына сәйкесті құрастырылған және «Пайдалы қазбаларды байыту» мамандығы бойынша оқитын студенттерге арналған
</t>
  </si>
  <si>
    <t>Сусыздандыру және шаңұстау</t>
  </si>
  <si>
    <t xml:space="preserve">Оқу құралы. </t>
  </si>
  <si>
    <t>Техник</t>
  </si>
  <si>
    <t xml:space="preserve">Ұсынылып отырған оқу құралында пайдалы қазындыларды байыту фабрикаларында алынған байыту өнімдерін сусыздандыруда және шаңұстауда қолданылатын үрдістерінің теориялық негіздері, құрал – жабдықтары баяндалған. Қолданылатын қондырғылар мен аппараттардың конструкциялық құрылымдары, жұмыс істеу принциптері және оларды есептеу тәсілдері берілген. Оқу құралы жоғары оқу орындарының техникалық мамандықтарының білімгерлеріне арналған. Сондай-ақ, таукен және металлургиялық саласында істейтін инженерлер мен техникалық қызметкерлерге де пайдалы. 
</t>
  </si>
  <si>
    <t>Шаутенов М.Р. Перегудов В.В.</t>
  </si>
  <si>
    <t xml:space="preserve">Золотая минерализация 
Казахстана 1 том (1 часть)
</t>
  </si>
  <si>
    <t xml:space="preserve">В монографии приводятся полученные авторами и собранные ими ар-хивные и литературные материалы по золотой минерализации Казахстана. Впервые золотая минерализация классифицирована на свободную самород-ную (глинистые коры выветривания, пески, гравелиты и галечники) и связан-ную (коренные руды, золотосодержащие породы, различные по составу ми-нералы и т.п.). Даны рекомендации по отбору проб и их обработке на со-временном казахстанском и зарубежном оборудовании. Приводятся много-численные примеры практического использования результатов изучения зо-лотой минерализации при проведении геологоразведочных работ и техноло-гических исследований на обогатительных фабриках. Предназначена для технического и научного персонала компаний, научно – исследовательских лабораторий, преподавателей и студентов вузов. Работа выполнена по результатам исследований по теме НИР № 1045/ГФ4 «Разработка технологии поиска и оценки месторождений золота с помощью установки «Carla»»).
</t>
  </si>
  <si>
    <t xml:space="preserve">Золотая минерализация 
Казахстана 1 том (2 часть)
</t>
  </si>
  <si>
    <t xml:space="preserve">Золотая минерализация 
Казахстана 2 том ( 1 часть)
</t>
  </si>
  <si>
    <t xml:space="preserve">В монографии приводятся полученные авторами и собранные ими ар-хивные и литературные материалы по золотой минерализации Казахстана. Впервые золотая минерализация классифицирована на свободную самород-ную (глинистые коры выветривания, пески, гравелиты и галечники) и связан-ную (коренные руды, золотосодержащие породы, различные по составу ми-нералы и т.п.). Даны рекомендации по отбору проб и их обработке на со-временном казахстанском и зарубежном оборудовании. Приводятся много-численные примеры практического использования результатов изучения зо-лотой минерализации при проведении геологоразведочных работ и техноло-гических исследований на обогатительных фабриках. Предназначена для технического и научного персонала компаний, научно – исследовательских лабораторий, преподавателей и студентов вузов. Работа выполнена по результатам исследований по теме НИР   № 1045/ГФ4 «Разработка технологии поиска и оценки месторождений золота с помощью установки «Carla»») и НИР № 2018/АР05133341 «Разработка технологии извлечения золота из золошлаковых отходов».
</t>
  </si>
  <si>
    <t xml:space="preserve">Золотая минерализация 
Казахстана 2 том (2 часть)
</t>
  </si>
  <si>
    <t xml:space="preserve">В монографии приводятся полученные авторами и собранные ими ар-хивные и литературные материалы по золотой минерализации Казахстана. Впервые золотая минерализация классифицирована на свободную самород-ную (глинистые коры выветривания, пески, гравелиты и галечники) и связан-ную (коренные руды, золотосодержащие породы, различные по составу ми-нералы и т.п.). Даны рекомендации по отбору проб и их обработке на со-временном казахстанском и зарубежном оборудовании. Приводятся много-численные примеры практического использования результатов изучения зо-лотой минерализации при проведении геологоразведочных работ и техноло-гических исследований на обогатительных фабриках. Предназначена для технического и научного персонала компаний, научно – исследовательских лабораторий, преподавателей и студентов вузов. Работа выполнена по результатам исследований по теме НИР  № 1045/ГФ4 «Разработка технологии поиска и оценки месторождений золота с помощью установки «Carla»») и НИР № 2018/АР05133341 «Разработка технологии извлечения золота из золошлаковых отходов».
</t>
  </si>
  <si>
    <t>Кенжебек Ақмалайұлы</t>
  </si>
  <si>
    <t>Бейорганикалық байланыстырғыш материалдар</t>
  </si>
  <si>
    <t xml:space="preserve"> </t>
  </si>
  <si>
    <t xml:space="preserve">Оқу құралында әртүрлі құрылыс материалдары мен өнімдерін дайындауға керек минерал байланыстырғыш заттардың касиеттері және технологиялык негіздері карастырылады. Байланыстырғыш материалдардың қатаю құбылысының физика-химиялық негізі көрсетілген, осы құбылыстарды реттеудің жетілдірілген тәсілдері көрсетілген. Оқу құралында жаңа және композициялық материалдар түрлерінің технологиясы мен қасиетіне ерекше көңіл бөлінеді.
Оқу    құралы       «Құрылыс    өнімдерін    және    бұйымдарын өндіретін» мамандықтағы жоғары оқу орынының студенттеріне арналған. Сондай-ақ байланыстырғыш материалдар технологиясы және соның негізінде өнім жасау саласы бойынша жұмыс жасайтын мамандарға пайдалы болуы мүмкін.
</t>
  </si>
  <si>
    <t>Кenzhebek Akmalaiuly (Кенжебек Ақмалайұлы)</t>
  </si>
  <si>
    <t>Laboratorial definition of concrete quality</t>
  </si>
  <si>
    <t xml:space="preserve">The pulpit "Building, designing housing and construction" KazNTU name K.I. Catpaeva, doctor of technical sciences, prof. M.T. ZhuginisovThe pulpit "bridge and construction" Kazakh academy of transport and communicatio name M. Tynyshpaeva, doctor of technical sciences, prof. T. Musaev. The pulpit "Building materials" KazGASA doctor of technical sciences, prof. U.C. Makhambetova
</t>
  </si>
  <si>
    <t>Бетонның қасиетін зертханада анықтау</t>
  </si>
  <si>
    <t xml:space="preserve">Оқу құралында бетон дайындауға керек цементтің, толықтырғыштардың, бетонның қасиеттерін анықтау және құрамын есептеу карастырылады. Бетонға арналған материалдарды тексеру тәсілдері берілген, зертханалық қондырғылар мен аспаптар көрсетілген. Оқу құралы «Құрылыс материалдарын, өнімдерін және бұйымдарын өндіру» мамандықтарындағы студенттерге және тексеру зертхана қызметкерлері мен құрылыстағы инженер-техник қызметкерлеріне ұсынылады
</t>
  </si>
  <si>
    <t>Лабораторные определение свойств бетона:</t>
  </si>
  <si>
    <t xml:space="preserve">В пособии описаны испытания и методы определения свойства основных компонентов бетона, а также свойства и расчета состава композиции для изготовления бетона.   Излагаются перечень необходимого оборудования, приборов и приспособлений, методы исследования основных свойств бетонной смеси и бетона.Учебное пособие предназначено для студентов строительных специальностей высших учебных заведений, инженеров-строителей и работников строительных лабораторий.
</t>
  </si>
  <si>
    <t>Темірбетон бұйымдарының технологиясы</t>
  </si>
  <si>
    <t xml:space="preserve">Оқулықта құрылыста көп пайдаланылатын темірбетон бұйымдарының алу технологиясы қарастырылған. Қазіргі темірбетон конструкцияларының технологиясы, тиімді технологиялық тізбектер, негізгі процестердің жұмыс жасау тәртібі, сонымен қатар өндірістік және азаматтық құрылысқа арналған конструкциялар мен бұйымдарды зауытта өндіруді ұйымдастыру сипатталған. Сонымен қатар, шикізаттар мен бетон қоспасын зертханалық жағдайда тексеру жолдары және де бетонның құрамын таңдау жөнінде есептер мен оның шешу жолдары көрсетілген.Оқулықта құрылыс материалдарын дайындайтын мамандықтар бойынша жазылған,  5В073000 «Құрылыс материалдары, бұйымдары және құрамаларын өндіру», сонымен қатар 5В072900 «Құрылыс» мамандықтарындағы бакалавр мен магистранттар дайындауға да арналған
</t>
  </si>
  <si>
    <t>Бетонтану</t>
  </si>
  <si>
    <t xml:space="preserve">Оқулықта құрылыста көп пайдаланылатын бетон материалдарының құрылымы, қасиеттері және оның негізінде жасалатын материалдар мен бұйымдардың қасиеттері, олардың түрленуі, пайдаланылуы қарастырылған. Оқулықта келтірілген әртүрлі бетондардың құрамын анықтау тәсілі оқу процесінде кеңінен қолдануға және де тиімді шешімді қабылдауға мүмкіншілік береді. Оқулықта бетонның маркасы жөнінде түсініктеме берілген. Оқулық бетонтану негіздерін тереңдеп оқуға арналған. Оқулық  құрылыс материалдарын дайындайтын мамандықтар бойынша қайтадан өңделіп жазылған,  5В073000 «Құрылыс материалдары, бұйымдары және құрамаларын өндіру», сонымен қатар 5В072900 «Құрылыс» мамандықтарындағы бакалавр мен магистранттар дайындауға арналған.
</t>
  </si>
  <si>
    <t>Құрылыс материалдары</t>
  </si>
  <si>
    <t xml:space="preserve">Оқу құралында құрылыста көп пайдаланылатын құрылыс материалдарының алу технологиясы, қасиеттері және оның негізінде жасалатын материалдар мен бұйымдардың қасиеттері және пайдалануы қарастырылған. Оқулық  құрылыс мамандықтарын бойынша бакалавр дайындайтын  «Құрылыс», «Құрылыс материалдары, бұйымдары және құрамаларын өндіру», сонымен қатар инженерлік жүйе және қоршаған ортаны қорғау мамандықтарындағы бакалавр дайындауға арналған.
</t>
  </si>
  <si>
    <t>Сугиров Д.У.,  Оспанова С.М.</t>
  </si>
  <si>
    <t xml:space="preserve">Энергосберегающие технологии
изготовления металлоконструкций со стержневыми элементами
</t>
  </si>
  <si>
    <t>Энергосберегающих технологии</t>
  </si>
  <si>
    <t xml:space="preserve">В монографии анализируется различные сварные меллические конструкции. Изучены конструкции арматурных каркасов круглой, горячекатаной, холоднокатаной, холодносплющенной стали периодического профиля. В процессе сварки установлено возможности выплесков влияющих на прочность сварного соединения, и связанные с большими потерями энергии.  Это явление принято в качестве показателя качества процесса сварки. Описан процесс нагрева контактной сваркой перекрещивающихся круглых стержней. Установлено, что чем выше ток, тем относительно позже наступает предельное состояние, тем меньше длительность сварки и меньше возможность перегрева околоконтактной области. Разработаны вопросы рациональной технологии контактной сварки арматуры железобетона. Определены параметры режима электроконтактной сварки перекрещивающихся круглых стержней. Публикация может заинтересовать широкий круг читателей, заинтересованных в проблеме изучения энергосберегающих технологий изготовления металлоконструкций со стержневыми элементами, в том числе научных сотрудников, преподавателей и студентов высших учебных заведений в области энергосбережения.
</t>
  </si>
  <si>
    <t>Мендыбаев С.А.</t>
  </si>
  <si>
    <t>Электроника и схемотехника с основами моделирования</t>
  </si>
  <si>
    <t>«Өндіріс электроника»  пәні  бойынша оқу  құралы  5В071900 - «Радиотехника электроника және телекоммуникациялар» мамандығының  жұмыс  оқу  жоспарына сәйкес дайындалған. Оқу  құралында    сұлбатехникасының  негізгі электрондық   құрылғылар қарастырылады. Осы  оқу  құралында  келтірілген  ақпараттар «Сұлбатехникасының   электрондық   құрылғылары»  пәнін  дербес түрде игеруге  мүмкімдік  береді. Келтірілген  оқу  құралы 5В071900 -  «Радиотехника электроника және телекоммуникациялар», 5В071800 - «Электрэнергетика»  және басқа  мамамдығында оқитын суденттерге  кажетті  теориялық  материал  болып  табылады.</t>
  </si>
  <si>
    <t>Электроника және схемотехника модельдеу негіздерімен</t>
  </si>
  <si>
    <t>Токопараметрические преобразователи электроэнергии с широтным регулированием</t>
  </si>
  <si>
    <t>В монографии рассмотрены преобразователи ,имеющие крутопадающую внешнюю характеристику , с возможностью широтного регулирования тока нагрузки и улучшенными энергетическими показателями;использование рассмотренных преобразователей эффективно для энергоемких потребителей электротехнологии. 
Реэультаты монографии могут  быть применены на практике  при разработке источников питания, а так же использованы студентами энергетических специальностей</t>
  </si>
  <si>
    <t>Мендыбаев С.А., Исенов С.С., Сулейменова Г.О.</t>
  </si>
  <si>
    <t>Өндіріс электроника</t>
  </si>
  <si>
    <t>Применение программы Mathcad в электротехнических расчетах</t>
  </si>
  <si>
    <t xml:space="preserve">Учебное пособие посвящено применению программы Mathcad в электротехнических расчетах. Пособие состоит из введения и двух глав. В первой главе приведены  приемы работы в программе. Во вторую главу включены примеры анализа и решения задач   по курсу теоретических основ электротехники. Предназначено для студентов электротехнических направлений подготовки; так же может быть рекомендовано преподавателям высших учебных заведений при проведении занятий по теоретическим основам электротехники. </t>
  </si>
  <si>
    <t>Исаханов М.Ж., Өмірзақов Ш., Дюсенбаев Т.С., Долдаев О.З</t>
  </si>
  <si>
    <t>Электр машиналары</t>
  </si>
  <si>
    <t xml:space="preserve">Оқу құралында электр машиналарындағы энергияның электрмеханикалық түрленуінің және физикалық процесстердің теориялық негіздері қарастырылған, электр машиналарының әртүрлі типтерінің құрылыстық сұлбалары және оларды зерттеудің әдістемелік негіздері жазылып, оларды тұтынушылық және эксплуатациялаулық сипаттары мен сапасы сарапталады, сондай-ақ электр машиналарын басқарудың негіздері  келтірілген. Оқу құралы, энергетика бағыты бойынша модульдік білім беру бағдарламасы негізінде біліктілігін жетілдіретін мамандар, бакалаврлар және магистранттар білім алатын техникалық университеттердің студенттеріне арналған. 
Сонымен қатар, студенттерге алған білімдерін бақылап сынау үшін әр тарау бойынша тесттік тапсырмалар берілген.
</t>
  </si>
  <si>
    <t>Чарибаева С.Қ., Дюсенбаев Т.С</t>
  </si>
  <si>
    <t>Электроника негіздері</t>
  </si>
  <si>
    <t xml:space="preserve">Оқу құралы мемлекеттік білім беру стандартына және 6В08702 - Ауыл шаруашылығын энергиямен қамтамасыз ету, 5В07109 - Электр техникалық инжиниринг, 6В08706 - Аграрлық техника және технология, 6В07104 - Есептеу техникасы және бағдарламалық қамтамасыз ету, 6В07102 - Автоматтандыру және басқару, 6В07107 – Энергетикалық инжиниринг білім беру бағдарламасы бойынша бакалавриатқа бағытталған оқу құралдарына қойылатын талаптарға сәйкес құрылымдалған. Оқу құралы жеті бөлімге бөлінген. Алғашқы төрт бөлімде элементтер базасы, сондай-ақ аналогтық, импульстік және сандық электроника негіздері қарастырылады. Оқу құралының бесінші бөлімі логикалық құрылғылардың негіздеріне арналған. Алтыншы бөлімде сандық құрылғылардың микроэлектрондық түйіндері кеңінен ұсынылған. Оқу құралының соңғы бөлімі микропроцессорлық құрылғылар мен микроконтроллерлерге арналған.
Оқу құралы жоғары оқу орындарының студенттеріне арналған, сонымен қатар инженерлер мен басқа да ғылыми-техникалық мамандарға пайдалы болуы мүмкін.
</t>
  </si>
  <si>
    <t>Куатбаева Т.К.</t>
  </si>
  <si>
    <t>Архитектура I</t>
  </si>
  <si>
    <t>В учебном пособии освещаются история мировой архитектуры, основные художественно-конструктивные направления формообразования, рассмотрены конструктивные решения промышленных, гражданских, жилых и общественных зданий, требования, предъявляемые к ним, методика технико-экономической оценки проектных решений</t>
  </si>
  <si>
    <t xml:space="preserve">Адилбеков М.А. </t>
  </si>
  <si>
    <t>Мұнай кәсіпшілігінің жабдықтары</t>
  </si>
  <si>
    <t xml:space="preserve">Оқу құралы жоғары оқу орындарына арналған. Оқу құралында мұнай және газды өндіру кезінде қолданылатын жабдықтардың құрылымдары мен параметрлері келтірілген. Оқу құралында мынадай бөлімдер орын алған: жалпы өндіру жұмыстарына арналған жабдықтар; ашық фонтандау және газлифтпен өндіру жабдықтары; штангасыз және штангалы сорап қондырғыларының түсініктемелері; ұңғымаларды жөндеу және мұнай-газ өндіруді қарқындатуға бағытталған қабатқа әсер ету жабдықтары, сонымен бірге өндірілген мұнай-газ өнімдерін жинақтау және тасымалдау жүйелерінің жабдықтарының сипаттамалары келтірілген.
Оқу құралы Қазақстан Республикасындағы мұнай және газ өндіру саласымен шұғылданатын мамандар мен колледж және жоғары оқу орындарының мұнайшы мамандықтарын қалаған студенттерге арналған. 
</t>
  </si>
  <si>
    <t>Технологиялық машиналардың сенімділігі</t>
  </si>
  <si>
    <t xml:space="preserve">Технологиялық машиналар мен басқару жүйелерінің сенімділігінің негіздері қарастырылған: сенімділік теориясының негізгі түсініктері, сенімділік теориясының математикалық негіздері, сенімділіктің сандық көрсеткіштерінің классификациясы және оларды таңдау жолдары берілген. Технологиялық жабдықтар жүйесін структуралық талдау әдістері жасалынған. Технологиялық машиналардың сенімділігін анықтауға  арналған есептерден мысалдар келтірілген. Оқу құралы «Технологиялық машиналардың сенімділігі» пәнін оқып, зерттейтін жоғары оқу орны мен колледж студенттеріне арналған </t>
  </si>
  <si>
    <t>Шевко В.М,   Каратаева Г.Е.</t>
  </si>
  <si>
    <t>Электротермия неорганических материалов</t>
  </si>
  <si>
    <t>Учебник  предназначен для магистрантов специальности 6М070900 – Металлургия. Он может быть полезен для магистрантов родственных специальностей, а также для научных работников  и инженерно-технических специалистов, работающих в области технологии электротермических производств и металлургии.</t>
  </si>
  <si>
    <t>рус/англ.</t>
  </si>
  <si>
    <t>Кенжегалиев А., Кулбатыров Д.К., Базарбекова М.М., Жунисканкызы К. (Kenzhegaliev A., Kulbatyrov D.K., Bazarbekova M.M., Zhuniskankyzy K. )</t>
  </si>
  <si>
    <t>Исследования и разработка рекомендации по восстановлению деградированной почвы нефтедобывающих месторождении (Research and development of recommendations for the restoration of degraded soil in oil-producing fields)</t>
  </si>
  <si>
    <t>В данной монографии представлены результаты исследования экологическое состояние почвы и растительности проведенного в зоне действии 4-х НГДУ АО «Эмбамунайгаз» расположенных на территории Жылыойской, Макатской, Кызылкогинской и Исатайской районов, Атырауской области и предварительные рекомендации по востановлению первоначальное состояние земного покрова в разрабатываемом конкретных месторождениях. Монография предназначена для разработчкиков нефтегазовых месторождении расположеннных резкоконтинентальных районов, ученым изучеющим почвы, а также студентам , магистрантам и докторантам ВУЗ ов. This monograph presents the results of a study of the ecological state of soil and vegetation carried out in the zone of operation of 4 NGDUs of JSC "Embamunaigas" located on the territory of Zhylyoi, Makat, Kyzylkoginsk and Isatai districts, Atyrau region and preliminary recommendations for restoring the initial state of the earth cover in the developed specific fields ... The monograph is intended for the development of oil and gas fields located sharply continental areas, scientists studying the soil, as well as students, undergraduates and doctoral students of universities.</t>
  </si>
  <si>
    <t>Технологиялық машиналардың диагностикасы</t>
  </si>
  <si>
    <t xml:space="preserve">Оқу құралында технологиялық машиналардың жұмыс қабілеттілігі қарастырылған. Сонымен қатар оларды диагностикалау операциясына баса көңіл аударылған. Кешенді диагностика жүргізу арқылы машиналардың жұмыс жасау мерзімін анағұрлым ұзартуға болатыны анықталған. Диагностикалау құралдары мен диагностика жасау жұмыстарын ұйымдастыру мәселелері кеңінен қамтылған.
Оқу құралы технологиялық жоғары оқу орны студенттері мен магистранттарына арналған.
</t>
  </si>
  <si>
    <t xml:space="preserve">ТОО «ЭВЕРО»
РК, г. Алматы, ул. Толе би 292 
БИН 960840000959
Расчетный счет поставщика (ИИК): 
KZ47914002203KZ003YJ в ДБ АО "Сбербанк" SABRKZKA
Тел.: 8 (727) 364 84 03
E-mail: evero08@mail.ru
</t>
  </si>
</sst>
</file>

<file path=xl/styles.xml><?xml version="1.0" encoding="utf-8"?>
<styleSheet xmlns="http://schemas.openxmlformats.org/spreadsheetml/2006/main">
  <fonts count="41">
    <font>
      <sz val="11"/>
      <color theme="1"/>
      <name val="Calibri"/>
      <family val="2"/>
      <scheme val="minor"/>
    </font>
    <font>
      <sz val="11"/>
      <color theme="1"/>
      <name val="Calibri"/>
      <family val="2"/>
      <scheme val="minor"/>
    </font>
    <font>
      <b/>
      <sz val="11"/>
      <color theme="1"/>
      <name val="Times New Roman"/>
      <family val="1"/>
      <charset val="204"/>
    </font>
    <font>
      <b/>
      <sz val="12"/>
      <color theme="1"/>
      <name val="Times New Roman"/>
      <family val="1"/>
      <charset val="204"/>
    </font>
    <font>
      <b/>
      <sz val="8"/>
      <color theme="1"/>
      <name val="Times New Roman"/>
      <family val="1"/>
      <charset val="204"/>
    </font>
    <font>
      <b/>
      <sz val="10"/>
      <color theme="1"/>
      <name val="Times New Roman"/>
      <family val="1"/>
      <charset val="204"/>
    </font>
    <font>
      <b/>
      <sz val="7"/>
      <color theme="1"/>
      <name val="Times New Roman"/>
      <family val="1"/>
      <charset val="204"/>
    </font>
    <font>
      <sz val="11"/>
      <color theme="1"/>
      <name val="Times New Roman"/>
      <family val="1"/>
      <charset val="204"/>
    </font>
    <font>
      <sz val="11"/>
      <color rgb="FF000000"/>
      <name val="Times New Roman"/>
      <family val="1"/>
      <charset val="204"/>
    </font>
    <font>
      <sz val="12"/>
      <color theme="1"/>
      <name val="Times New Roman"/>
      <family val="1"/>
      <charset val="204"/>
    </font>
    <font>
      <sz val="8"/>
      <color theme="1"/>
      <name val="Times New Roman"/>
      <family val="1"/>
      <charset val="204"/>
    </font>
    <font>
      <sz val="9"/>
      <name val="Times New Roman"/>
      <family val="1"/>
      <charset val="204"/>
    </font>
    <font>
      <sz val="10"/>
      <color rgb="FF000000"/>
      <name val="Times New Roman"/>
      <family val="1"/>
      <charset val="204"/>
    </font>
    <font>
      <sz val="9"/>
      <color theme="1"/>
      <name val="Times New Roman"/>
      <family val="1"/>
      <charset val="204"/>
    </font>
    <font>
      <sz val="11"/>
      <name val="Times New Roman"/>
      <family val="1"/>
      <charset val="204"/>
    </font>
    <font>
      <sz val="7"/>
      <color theme="1"/>
      <name val="Times New Roman"/>
      <family val="1"/>
      <charset val="204"/>
    </font>
    <font>
      <sz val="10"/>
      <color theme="1"/>
      <name val="Times New Roman"/>
      <family val="1"/>
      <charset val="204"/>
    </font>
    <font>
      <sz val="10"/>
      <name val="Times New Roman"/>
      <family val="1"/>
      <charset val="204"/>
    </font>
    <font>
      <sz val="12"/>
      <color rgb="FF000000"/>
      <name val="Times New Roman"/>
      <family val="1"/>
      <charset val="204"/>
    </font>
    <font>
      <sz val="8"/>
      <color rgb="FF000000"/>
      <name val="Times New Roman"/>
      <family val="1"/>
      <charset val="204"/>
    </font>
    <font>
      <sz val="6"/>
      <color theme="1"/>
      <name val="Times New Roman"/>
      <family val="1"/>
      <charset val="204"/>
    </font>
    <font>
      <i/>
      <sz val="12"/>
      <color theme="1"/>
      <name val="Times New Roman"/>
      <family val="1"/>
      <charset val="204"/>
    </font>
    <font>
      <sz val="5"/>
      <color theme="1"/>
      <name val="Times New Roman"/>
      <family val="1"/>
      <charset val="204"/>
    </font>
    <font>
      <b/>
      <sz val="11"/>
      <color rgb="FF000000"/>
      <name val="Times New Roman"/>
      <family val="1"/>
      <charset val="204"/>
    </font>
    <font>
      <b/>
      <sz val="8"/>
      <color rgb="FF000000"/>
      <name val="Times New Roman"/>
      <family val="1"/>
      <charset val="204"/>
    </font>
    <font>
      <sz val="8"/>
      <name val="Times New Roman"/>
      <family val="1"/>
      <charset val="204"/>
    </font>
    <font>
      <sz val="7"/>
      <name val="Times New Roman"/>
      <family val="1"/>
      <charset val="204"/>
    </font>
    <font>
      <sz val="12"/>
      <name val="Times New Roman"/>
      <family val="1"/>
      <charset val="204"/>
    </font>
    <font>
      <sz val="8"/>
      <color rgb="FFFF0000"/>
      <name val="Times New Roman"/>
      <family val="1"/>
      <charset val="204"/>
    </font>
    <font>
      <sz val="5"/>
      <color rgb="FF000000"/>
      <name val="Times New Roman"/>
      <family val="1"/>
      <charset val="204"/>
    </font>
    <font>
      <sz val="9"/>
      <color theme="1"/>
      <name val="Calibri"/>
      <family val="2"/>
      <charset val="204"/>
      <scheme val="minor"/>
    </font>
    <font>
      <sz val="11"/>
      <color rgb="FFFF0000"/>
      <name val="Times New Roman"/>
      <family val="1"/>
      <charset val="204"/>
    </font>
    <font>
      <sz val="12"/>
      <color theme="1"/>
      <name val="Calibri"/>
      <family val="2"/>
      <charset val="204"/>
      <scheme val="minor"/>
    </font>
    <font>
      <u/>
      <sz val="12"/>
      <color rgb="FF000000"/>
      <name val="Times New Roman"/>
      <family val="1"/>
      <charset val="204"/>
    </font>
    <font>
      <b/>
      <i/>
      <sz val="8"/>
      <color theme="1"/>
      <name val="Times New Roman"/>
      <family val="1"/>
      <charset val="204"/>
    </font>
    <font>
      <sz val="10"/>
      <color rgb="FF212121"/>
      <name val="Times New Roman"/>
      <family val="1"/>
      <charset val="204"/>
    </font>
    <font>
      <sz val="9"/>
      <color rgb="FF000000"/>
      <name val="Times New Roman"/>
      <family val="1"/>
      <charset val="204"/>
    </font>
    <font>
      <sz val="14"/>
      <color theme="1"/>
      <name val="Times New Roman"/>
      <family val="1"/>
      <charset val="204"/>
    </font>
    <font>
      <sz val="8"/>
      <color rgb="FF1E1E1E"/>
      <name val="Times New Roman"/>
      <family val="1"/>
      <charset val="204"/>
    </font>
    <font>
      <sz val="8"/>
      <color theme="1"/>
      <name val="Calibri"/>
      <family val="2"/>
      <charset val="204"/>
      <scheme val="minor"/>
    </font>
    <font>
      <sz val="11"/>
      <color rgb="FF222222"/>
      <name val="Times New Roman"/>
      <family val="1"/>
      <charset val="204"/>
    </font>
  </fonts>
  <fills count="6">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18">
    <xf numFmtId="0" fontId="0" fillId="0" borderId="0" xfId="0"/>
    <xf numFmtId="0" fontId="2" fillId="2" borderId="1" xfId="0" applyFont="1" applyFill="1" applyBorder="1" applyAlignment="1" applyProtection="1">
      <alignment horizontal="left" vertical="top" wrapText="1"/>
    </xf>
    <xf numFmtId="0" fontId="3" fillId="2" borderId="1" xfId="0" applyFont="1" applyFill="1" applyBorder="1" applyAlignment="1" applyProtection="1">
      <alignment vertical="top" wrapText="1"/>
    </xf>
    <xf numFmtId="0" fontId="5" fillId="3" borderId="1" xfId="0" applyFont="1" applyFill="1" applyBorder="1" applyAlignment="1" applyProtection="1">
      <alignment horizontal="left" vertical="top" wrapText="1"/>
    </xf>
    <xf numFmtId="0" fontId="6" fillId="3" borderId="1" xfId="0" applyFont="1" applyFill="1" applyBorder="1" applyAlignment="1" applyProtection="1">
      <alignment horizontal="left" vertical="top" wrapText="1"/>
    </xf>
    <xf numFmtId="0" fontId="4" fillId="3" borderId="2" xfId="0" applyFont="1" applyFill="1" applyBorder="1" applyAlignment="1" applyProtection="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vertical="top" wrapText="1"/>
    </xf>
    <xf numFmtId="0" fontId="7" fillId="4" borderId="1" xfId="0" applyFont="1" applyFill="1" applyBorder="1" applyAlignment="1">
      <alignment horizontal="left" vertical="top" wrapText="1"/>
    </xf>
    <xf numFmtId="0" fontId="10" fillId="0" borderId="1" xfId="0" applyFont="1" applyBorder="1" applyAlignment="1">
      <alignment horizontal="left" vertical="top" wrapText="1"/>
    </xf>
    <xf numFmtId="0" fontId="7" fillId="0" borderId="1" xfId="0" applyFont="1" applyFill="1" applyBorder="1" applyAlignment="1" applyProtection="1">
      <alignment horizontal="left" vertical="top" wrapText="1"/>
    </xf>
    <xf numFmtId="0" fontId="12"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14"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xf>
    <xf numFmtId="0" fontId="12" fillId="0" borderId="1" xfId="0" applyFont="1" applyBorder="1" applyAlignment="1">
      <alignment horizontal="left" vertical="top" wrapText="1"/>
    </xf>
    <xf numFmtId="0" fontId="15"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16" fillId="0" borderId="1" xfId="0" applyFont="1" applyBorder="1" applyAlignment="1">
      <alignment horizontal="left" vertical="top" wrapText="1"/>
    </xf>
    <xf numFmtId="0" fontId="7" fillId="0" borderId="1" xfId="0" applyFont="1" applyBorder="1" applyAlignment="1">
      <alignment horizontal="center" vertical="top" wrapText="1"/>
    </xf>
    <xf numFmtId="0" fontId="17" fillId="0" borderId="1" xfId="0" applyFont="1" applyFill="1" applyBorder="1" applyAlignment="1">
      <alignment horizontal="left" vertical="top"/>
    </xf>
    <xf numFmtId="0" fontId="7" fillId="0" borderId="1" xfId="0" applyFont="1" applyFill="1" applyBorder="1" applyAlignment="1">
      <alignment horizontal="left" vertical="top"/>
    </xf>
    <xf numFmtId="0" fontId="9" fillId="0" borderId="1" xfId="0" applyFont="1" applyFill="1" applyBorder="1" applyAlignment="1">
      <alignment vertical="top" wrapText="1"/>
    </xf>
    <xf numFmtId="0" fontId="1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Border="1" applyAlignment="1" applyProtection="1">
      <alignment horizontal="left" vertical="top" wrapText="1"/>
    </xf>
    <xf numFmtId="0" fontId="16" fillId="0" borderId="1" xfId="0"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0" fontId="18" fillId="0" borderId="1" xfId="0" applyFont="1" applyFill="1" applyBorder="1" applyAlignment="1">
      <alignment vertical="top" wrapText="1"/>
    </xf>
    <xf numFmtId="0" fontId="9" fillId="0" borderId="1" xfId="0" applyFont="1" applyFill="1" applyBorder="1" applyAlignment="1" applyProtection="1">
      <alignment vertical="top" wrapText="1"/>
    </xf>
    <xf numFmtId="0" fontId="14" fillId="0" borderId="1" xfId="0" applyFont="1" applyFill="1" applyBorder="1" applyAlignment="1" applyProtection="1">
      <alignment horizontal="left" vertical="top"/>
    </xf>
    <xf numFmtId="0" fontId="13" fillId="0" borderId="1" xfId="0" applyFont="1" applyFill="1" applyBorder="1" applyAlignment="1">
      <alignment horizontal="left" vertical="top" wrapText="1"/>
    </xf>
    <xf numFmtId="0" fontId="7" fillId="0" borderId="1" xfId="0" applyFont="1" applyBorder="1" applyAlignment="1">
      <alignment horizontal="left" vertical="top"/>
    </xf>
    <xf numFmtId="0" fontId="20"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9" fillId="0" borderId="1" xfId="0" applyFont="1" applyBorder="1" applyAlignment="1">
      <alignment horizontal="left" vertical="top" wrapText="1"/>
    </xf>
    <xf numFmtId="0" fontId="9" fillId="0" borderId="1" xfId="0" applyFont="1" applyFill="1" applyBorder="1" applyAlignment="1">
      <alignment horizontal="left" vertical="top"/>
    </xf>
    <xf numFmtId="0" fontId="9" fillId="0" borderId="1" xfId="0" applyFont="1" applyBorder="1" applyAlignment="1">
      <alignment horizontal="left" vertical="top"/>
    </xf>
    <xf numFmtId="0" fontId="16" fillId="0" borderId="1" xfId="0" applyFont="1" applyBorder="1" applyAlignment="1">
      <alignment horizontal="center" vertical="top"/>
    </xf>
    <xf numFmtId="0" fontId="10" fillId="0" borderId="1" xfId="0" applyFont="1" applyBorder="1" applyAlignment="1">
      <alignment horizontal="left" vertical="top"/>
    </xf>
    <xf numFmtId="0" fontId="16" fillId="0" borderId="1" xfId="0" applyFont="1" applyBorder="1" applyAlignment="1">
      <alignment horizontal="left" vertical="top"/>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16" fillId="0" borderId="1" xfId="0" applyFont="1" applyFill="1" applyBorder="1" applyAlignment="1">
      <alignment horizontal="left" vertical="top"/>
    </xf>
    <xf numFmtId="0" fontId="7" fillId="0" borderId="1" xfId="0" applyFont="1" applyBorder="1" applyAlignment="1" applyProtection="1">
      <alignment horizontal="left" vertical="top"/>
    </xf>
    <xf numFmtId="0" fontId="17" fillId="0" borderId="1" xfId="0" applyFont="1" applyFill="1" applyBorder="1" applyAlignment="1" applyProtection="1">
      <alignment horizontal="left" vertical="top" wrapText="1"/>
    </xf>
    <xf numFmtId="0" fontId="20" fillId="0" borderId="1" xfId="0" applyFont="1" applyBorder="1" applyAlignment="1">
      <alignment horizontal="left" vertical="top" wrapText="1"/>
    </xf>
    <xf numFmtId="0" fontId="7" fillId="0" borderId="1" xfId="0" applyFont="1" applyBorder="1" applyAlignment="1" applyProtection="1">
      <alignment horizontal="left" vertical="top" wrapText="1"/>
    </xf>
    <xf numFmtId="0" fontId="7" fillId="4" borderId="1" xfId="0" applyFont="1" applyFill="1" applyBorder="1" applyAlignment="1">
      <alignment horizontal="left" vertical="top"/>
    </xf>
    <xf numFmtId="0" fontId="10" fillId="4" borderId="1" xfId="0" applyFont="1" applyFill="1" applyBorder="1" applyAlignment="1">
      <alignment horizontal="left" vertical="top" wrapText="1"/>
    </xf>
    <xf numFmtId="0" fontId="22" fillId="0" borderId="1" xfId="0" applyFont="1" applyBorder="1" applyAlignment="1">
      <alignment horizontal="left" vertical="top" wrapText="1"/>
    </xf>
    <xf numFmtId="0" fontId="8" fillId="0" borderId="1" xfId="0" applyFont="1" applyBorder="1" applyAlignment="1" applyProtection="1">
      <alignment horizontal="left" vertical="top" wrapText="1"/>
    </xf>
    <xf numFmtId="0" fontId="18" fillId="0" borderId="1" xfId="0" applyFont="1" applyBorder="1" applyAlignment="1" applyProtection="1">
      <alignment vertical="top" wrapText="1"/>
    </xf>
    <xf numFmtId="0" fontId="14" fillId="0" borderId="1" xfId="0" applyFont="1" applyBorder="1" applyAlignment="1" applyProtection="1">
      <alignment horizontal="left" vertical="top"/>
    </xf>
    <xf numFmtId="0" fontId="19" fillId="0" borderId="1" xfId="0" applyFont="1" applyBorder="1" applyAlignment="1" applyProtection="1">
      <alignment horizontal="left" vertical="top" wrapText="1"/>
    </xf>
    <xf numFmtId="0" fontId="9" fillId="0" borderId="1" xfId="0" applyFont="1" applyBorder="1" applyAlignment="1" applyProtection="1">
      <alignment vertical="top" wrapText="1"/>
    </xf>
    <xf numFmtId="0" fontId="13" fillId="0" borderId="1" xfId="0" applyFont="1" applyBorder="1" applyAlignment="1">
      <alignment horizontal="left" vertical="top"/>
    </xf>
    <xf numFmtId="0" fontId="12" fillId="0" borderId="1" xfId="0" applyFont="1" applyFill="1" applyBorder="1" applyAlignment="1">
      <alignment vertical="top" wrapText="1"/>
    </xf>
    <xf numFmtId="0" fontId="18" fillId="0" borderId="1" xfId="0" applyFont="1" applyFill="1" applyBorder="1" applyAlignment="1" applyProtection="1">
      <alignment vertical="top" wrapText="1"/>
    </xf>
    <xf numFmtId="0" fontId="19" fillId="0" borderId="1" xfId="0" applyFont="1" applyBorder="1" applyAlignment="1">
      <alignment horizontal="left" vertical="top" wrapText="1"/>
    </xf>
    <xf numFmtId="0" fontId="25" fillId="0" borderId="1" xfId="0" applyFont="1" applyFill="1" applyBorder="1" applyAlignment="1" applyProtection="1">
      <alignment horizontal="left" vertical="top" wrapText="1"/>
    </xf>
    <xf numFmtId="0" fontId="20" fillId="0" borderId="1"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26" fillId="0" borderId="1" xfId="0" applyFont="1" applyFill="1" applyBorder="1" applyAlignment="1" applyProtection="1">
      <alignment horizontal="left" vertical="top" wrapText="1"/>
    </xf>
    <xf numFmtId="0" fontId="27" fillId="0" borderId="1" xfId="0" applyFont="1" applyFill="1" applyBorder="1" applyAlignment="1" applyProtection="1">
      <alignment vertical="top" wrapText="1"/>
    </xf>
    <xf numFmtId="0" fontId="17" fillId="0" borderId="1" xfId="0" applyFont="1" applyFill="1" applyBorder="1" applyAlignment="1">
      <alignment vertical="top" wrapText="1"/>
    </xf>
    <xf numFmtId="0" fontId="10" fillId="0" borderId="1" xfId="0" applyFont="1" applyBorder="1" applyAlignment="1">
      <alignment horizontal="justify" vertical="center"/>
    </xf>
    <xf numFmtId="0" fontId="7" fillId="0" borderId="1" xfId="0" applyFont="1" applyBorder="1" applyAlignment="1">
      <alignment vertical="top"/>
    </xf>
    <xf numFmtId="0" fontId="7" fillId="0" borderId="1" xfId="0" applyFont="1" applyBorder="1" applyAlignment="1">
      <alignment vertical="top" wrapText="1"/>
    </xf>
    <xf numFmtId="0" fontId="16" fillId="0" borderId="1" xfId="0" applyFont="1" applyBorder="1" applyAlignment="1">
      <alignment vertical="top" wrapText="1"/>
    </xf>
    <xf numFmtId="0" fontId="10" fillId="0" borderId="1" xfId="0" applyFont="1" applyBorder="1" applyAlignment="1">
      <alignment vertical="top" wrapText="1"/>
    </xf>
    <xf numFmtId="0" fontId="15" fillId="0" borderId="1" xfId="0" applyFont="1" applyFill="1" applyBorder="1" applyAlignment="1">
      <alignment horizontal="left" vertical="top" wrapText="1"/>
    </xf>
    <xf numFmtId="0" fontId="13" fillId="0" borderId="1" xfId="0" applyFont="1" applyBorder="1"/>
    <xf numFmtId="0" fontId="18" fillId="0" borderId="1" xfId="0" applyFont="1" applyBorder="1" applyAlignment="1">
      <alignment vertical="top" wrapText="1"/>
    </xf>
    <xf numFmtId="0" fontId="29" fillId="0" borderId="1" xfId="0" applyFont="1" applyBorder="1" applyAlignment="1">
      <alignment horizontal="left" vertical="top" wrapText="1"/>
    </xf>
    <xf numFmtId="0" fontId="13" fillId="0" borderId="1" xfId="0" applyFont="1" applyFill="1" applyBorder="1" applyAlignment="1">
      <alignment horizontal="left" vertical="top"/>
    </xf>
    <xf numFmtId="0" fontId="15" fillId="0" borderId="1" xfId="0" applyFont="1" applyFill="1" applyBorder="1" applyAlignment="1" applyProtection="1">
      <alignment horizontal="left" vertical="top"/>
    </xf>
    <xf numFmtId="0" fontId="30" fillId="0" borderId="1" xfId="0" applyFont="1" applyBorder="1" applyAlignment="1">
      <alignment horizontal="left" vertical="top" wrapText="1"/>
    </xf>
    <xf numFmtId="0" fontId="0" fillId="0" borderId="1" xfId="0" applyBorder="1" applyAlignment="1">
      <alignment horizontal="left" vertical="top" wrapText="1"/>
    </xf>
    <xf numFmtId="49" fontId="7"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0" fontId="16" fillId="0" borderId="1" xfId="0" applyFont="1" applyFill="1" applyBorder="1" applyAlignment="1" applyProtection="1">
      <alignment horizontal="left" vertical="top"/>
    </xf>
    <xf numFmtId="0" fontId="9" fillId="4" borderId="1" xfId="0" applyFont="1" applyFill="1" applyBorder="1" applyAlignment="1">
      <alignment vertical="top" wrapText="1"/>
    </xf>
    <xf numFmtId="0" fontId="7" fillId="0" borderId="1" xfId="0" applyFont="1" applyBorder="1" applyAlignment="1">
      <alignment horizontal="center" vertical="top"/>
    </xf>
    <xf numFmtId="0" fontId="16" fillId="0" borderId="1" xfId="0" applyFont="1" applyBorder="1" applyAlignment="1">
      <alignment horizontal="center" vertical="top" wrapText="1"/>
    </xf>
    <xf numFmtId="0" fontId="13" fillId="0" borderId="1" xfId="0" applyFont="1" applyBorder="1" applyAlignment="1">
      <alignment horizontal="center" vertical="top"/>
    </xf>
    <xf numFmtId="0" fontId="10"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7" fillId="4" borderId="1" xfId="0" applyFont="1" applyFill="1" applyBorder="1" applyAlignment="1" applyProtection="1">
      <alignment horizontal="left" vertical="top"/>
    </xf>
    <xf numFmtId="0" fontId="7" fillId="4" borderId="1" xfId="0" applyFont="1" applyFill="1" applyBorder="1" applyAlignment="1" applyProtection="1">
      <alignment horizontal="left" vertical="top" wrapText="1"/>
    </xf>
    <xf numFmtId="0" fontId="15" fillId="4" borderId="1" xfId="0" applyFont="1" applyFill="1" applyBorder="1" applyAlignment="1" applyProtection="1">
      <alignment horizontal="left" vertical="top" wrapText="1"/>
    </xf>
    <xf numFmtId="0" fontId="10" fillId="4" borderId="0" xfId="0" applyFont="1" applyFill="1" applyBorder="1" applyAlignment="1">
      <alignment horizontal="left" vertical="top" wrapText="1"/>
    </xf>
    <xf numFmtId="0" fontId="10" fillId="0" borderId="0" xfId="0" applyFont="1" applyBorder="1" applyAlignment="1">
      <alignment horizontal="left" vertical="top" wrapText="1"/>
    </xf>
    <xf numFmtId="0" fontId="19" fillId="0" borderId="0"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7" fillId="0" borderId="1" xfId="0" applyFont="1" applyFill="1" applyBorder="1" applyAlignment="1">
      <alignment vertical="top"/>
    </xf>
    <xf numFmtId="0" fontId="16" fillId="4"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7" fillId="0" borderId="4" xfId="0" applyFont="1" applyBorder="1" applyAlignment="1">
      <alignment horizontal="left" vertical="top" wrapText="1"/>
    </xf>
    <xf numFmtId="0" fontId="9" fillId="0" borderId="4" xfId="0" applyFont="1" applyBorder="1" applyAlignment="1">
      <alignment vertical="top" wrapText="1"/>
    </xf>
    <xf numFmtId="0" fontId="7" fillId="4" borderId="4" xfId="0" applyFont="1" applyFill="1" applyBorder="1" applyAlignment="1">
      <alignment horizontal="left" vertical="top" wrapText="1"/>
    </xf>
    <xf numFmtId="0" fontId="10" fillId="0" borderId="4" xfId="0" applyFont="1" applyBorder="1" applyAlignment="1">
      <alignment horizontal="left" vertical="top" wrapText="1"/>
    </xf>
    <xf numFmtId="0" fontId="16" fillId="0" borderId="4" xfId="0" applyFont="1" applyFill="1" applyBorder="1" applyAlignment="1" applyProtection="1">
      <alignment horizontal="left" vertical="top" wrapText="1"/>
    </xf>
    <xf numFmtId="0" fontId="13" fillId="0" borderId="4" xfId="0" applyFont="1" applyBorder="1" applyAlignment="1">
      <alignment horizontal="left" vertical="top" wrapText="1"/>
    </xf>
    <xf numFmtId="0" fontId="7" fillId="0" borderId="5" xfId="0" applyFont="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0" borderId="4" xfId="0" applyFont="1" applyBorder="1" applyAlignment="1">
      <alignment horizontal="left" vertical="top"/>
    </xf>
    <xf numFmtId="0" fontId="7" fillId="0" borderId="0" xfId="0" applyFont="1" applyBorder="1" applyAlignment="1">
      <alignment horizontal="left" vertical="top" wrapText="1"/>
    </xf>
    <xf numFmtId="0" fontId="14" fillId="0" borderId="1" xfId="0" applyFont="1" applyBorder="1" applyAlignment="1">
      <alignment horizontal="left" vertical="top" wrapText="1"/>
    </xf>
    <xf numFmtId="0" fontId="9" fillId="0" borderId="0" xfId="0" applyFont="1" applyBorder="1" applyAlignment="1">
      <alignment vertical="top" wrapText="1"/>
    </xf>
    <xf numFmtId="0" fontId="7" fillId="0" borderId="2" xfId="0" applyFont="1" applyFill="1" applyBorder="1" applyAlignment="1" applyProtection="1">
      <alignment horizontal="left" vertical="top"/>
    </xf>
    <xf numFmtId="0" fontId="14" fillId="0" borderId="1" xfId="0" applyFont="1" applyFill="1" applyBorder="1" applyAlignment="1">
      <alignment horizontal="left" vertical="top"/>
    </xf>
    <xf numFmtId="0" fontId="27" fillId="0" borderId="1" xfId="0" applyFont="1" applyFill="1" applyBorder="1" applyAlignment="1">
      <alignment vertical="top" wrapText="1"/>
    </xf>
    <xf numFmtId="0" fontId="25" fillId="0" borderId="1" xfId="0" applyFont="1" applyFill="1" applyBorder="1" applyAlignment="1">
      <alignment horizontal="left" vertical="top" wrapText="1"/>
    </xf>
    <xf numFmtId="0" fontId="14" fillId="0" borderId="4" xfId="0" applyFont="1" applyFill="1" applyBorder="1" applyAlignment="1">
      <alignment horizontal="left" vertical="top"/>
    </xf>
    <xf numFmtId="0" fontId="14" fillId="0" borderId="4" xfId="0" applyFont="1" applyFill="1" applyBorder="1" applyAlignment="1">
      <alignment horizontal="left" vertical="top" wrapText="1"/>
    </xf>
    <xf numFmtId="0" fontId="27" fillId="0" borderId="4" xfId="0" applyFont="1" applyFill="1" applyBorder="1" applyAlignment="1">
      <alignment vertical="top" wrapText="1"/>
    </xf>
    <xf numFmtId="0" fontId="17" fillId="0" borderId="4" xfId="0" applyFont="1" applyFill="1" applyBorder="1" applyAlignment="1" applyProtection="1">
      <alignment horizontal="left" vertical="top" wrapText="1"/>
    </xf>
    <xf numFmtId="0" fontId="26" fillId="0" borderId="4"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32" fillId="0" borderId="1" xfId="0" applyFont="1" applyBorder="1" applyAlignment="1">
      <alignment horizontal="left" vertical="top" wrapText="1"/>
    </xf>
    <xf numFmtId="0" fontId="7" fillId="0" borderId="0" xfId="0" applyFont="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7" fillId="4" borderId="1" xfId="0" applyFont="1" applyFill="1" applyBorder="1" applyAlignment="1">
      <alignment vertical="top" wrapText="1"/>
    </xf>
    <xf numFmtId="0" fontId="10" fillId="4" borderId="6" xfId="0" applyFont="1" applyFill="1" applyBorder="1" applyAlignment="1">
      <alignment vertical="center" wrapText="1"/>
    </xf>
    <xf numFmtId="0" fontId="10" fillId="4" borderId="7" xfId="0" applyFont="1" applyFill="1" applyBorder="1" applyAlignment="1">
      <alignment vertical="center" wrapText="1"/>
    </xf>
    <xf numFmtId="0" fontId="10" fillId="4" borderId="1" xfId="0" applyFont="1" applyFill="1" applyBorder="1" applyAlignment="1">
      <alignment horizontal="left" vertical="top"/>
    </xf>
    <xf numFmtId="0" fontId="7" fillId="0" borderId="8" xfId="0" applyFont="1" applyBorder="1" applyAlignment="1">
      <alignment horizontal="left" vertical="top" wrapText="1"/>
    </xf>
    <xf numFmtId="0" fontId="25" fillId="0" borderId="1" xfId="0" applyFont="1" applyFill="1" applyBorder="1" applyAlignment="1">
      <alignment vertical="top" wrapText="1"/>
    </xf>
    <xf numFmtId="0" fontId="7" fillId="0" borderId="1" xfId="0" applyFont="1" applyFill="1" applyBorder="1" applyAlignment="1">
      <alignment vertical="top" wrapText="1"/>
    </xf>
    <xf numFmtId="0" fontId="7" fillId="0" borderId="2" xfId="0" applyFont="1" applyBorder="1" applyAlignment="1">
      <alignment horizontal="left" vertical="top" wrapText="1"/>
    </xf>
    <xf numFmtId="0" fontId="7" fillId="5" borderId="1" xfId="0" applyFont="1" applyFill="1" applyBorder="1" applyAlignment="1">
      <alignment horizontal="left" vertical="top" wrapText="1"/>
    </xf>
    <xf numFmtId="0" fontId="7" fillId="0" borderId="3" xfId="0" applyFont="1" applyBorder="1" applyAlignment="1">
      <alignment horizontal="left" vertical="top" wrapText="1"/>
    </xf>
    <xf numFmtId="0" fontId="14" fillId="4" borderId="1" xfId="0" applyFont="1" applyFill="1" applyBorder="1" applyAlignment="1">
      <alignment horizontal="left" vertical="top" wrapText="1"/>
    </xf>
    <xf numFmtId="0" fontId="10" fillId="0" borderId="1" xfId="0" applyFont="1" applyBorder="1" applyAlignment="1">
      <alignment horizontal="center" vertical="top" wrapText="1"/>
    </xf>
    <xf numFmtId="0" fontId="7" fillId="0" borderId="1" xfId="0" applyFont="1" applyFill="1" applyBorder="1" applyAlignment="1">
      <alignment vertical="top"/>
    </xf>
    <xf numFmtId="0" fontId="10" fillId="0" borderId="1" xfId="0" applyFont="1" applyFill="1" applyBorder="1" applyAlignment="1">
      <alignment vertical="top" wrapText="1"/>
    </xf>
    <xf numFmtId="0" fontId="8" fillId="0" borderId="1" xfId="0" applyFont="1" applyBorder="1" applyAlignment="1">
      <alignment horizontal="left" vertical="top"/>
    </xf>
    <xf numFmtId="0" fontId="31" fillId="0" borderId="1" xfId="0" applyFont="1" applyFill="1" applyBorder="1" applyAlignment="1" applyProtection="1">
      <alignment horizontal="left" vertical="top"/>
    </xf>
    <xf numFmtId="0" fontId="10" fillId="0" borderId="1" xfId="0" applyFont="1" applyBorder="1" applyAlignment="1" applyProtection="1">
      <alignment horizontal="left" vertical="top"/>
    </xf>
    <xf numFmtId="0" fontId="13" fillId="4" borderId="1" xfId="0" applyFont="1" applyFill="1" applyBorder="1" applyAlignment="1">
      <alignment horizontal="left" vertical="top" wrapText="1"/>
    </xf>
    <xf numFmtId="0" fontId="8" fillId="0" borderId="1" xfId="0" applyFont="1" applyBorder="1" applyAlignment="1" applyProtection="1">
      <alignment horizontal="left" vertical="top"/>
    </xf>
    <xf numFmtId="0" fontId="21" fillId="0" borderId="1" xfId="0" applyFont="1" applyBorder="1" applyAlignment="1">
      <alignment vertical="top" wrapText="1"/>
    </xf>
    <xf numFmtId="0" fontId="13" fillId="0" borderId="1" xfId="0" applyFont="1" applyFill="1" applyBorder="1" applyAlignment="1" applyProtection="1">
      <alignment horizontal="left" vertical="top" wrapText="1"/>
    </xf>
    <xf numFmtId="0" fontId="19" fillId="0" borderId="1" xfId="0" applyFont="1" applyFill="1" applyBorder="1" applyAlignment="1">
      <alignment horizontal="left" vertical="top" wrapText="1"/>
    </xf>
    <xf numFmtId="0" fontId="33" fillId="0" borderId="1" xfId="0" applyFont="1" applyBorder="1" applyAlignment="1">
      <alignment vertical="top" wrapText="1"/>
    </xf>
    <xf numFmtId="0" fontId="13" fillId="0" borderId="1" xfId="0" applyFont="1" applyBorder="1" applyAlignment="1">
      <alignment vertical="top"/>
    </xf>
    <xf numFmtId="0" fontId="8" fillId="0" borderId="1" xfId="0" applyFont="1" applyFill="1" applyBorder="1" applyAlignment="1" applyProtection="1">
      <alignment horizontal="left" vertical="top"/>
    </xf>
    <xf numFmtId="0" fontId="35" fillId="0" borderId="1" xfId="0" applyFont="1" applyFill="1" applyBorder="1" applyAlignment="1">
      <alignment horizontal="left" vertical="top" wrapText="1"/>
    </xf>
    <xf numFmtId="9" fontId="8" fillId="0" borderId="1" xfId="1" applyFont="1" applyFill="1" applyBorder="1" applyAlignment="1">
      <alignment horizontal="left" vertical="top" wrapText="1"/>
    </xf>
    <xf numFmtId="0" fontId="37" fillId="0" borderId="1" xfId="0" applyFont="1" applyFill="1" applyBorder="1" applyAlignment="1">
      <alignment horizontal="left" vertical="top" wrapText="1"/>
    </xf>
    <xf numFmtId="0" fontId="16" fillId="0" borderId="1" xfId="0" applyFont="1" applyFill="1" applyBorder="1" applyAlignment="1">
      <alignment vertical="top" wrapText="1"/>
    </xf>
    <xf numFmtId="0" fontId="8" fillId="5" borderId="1" xfId="0" applyFont="1" applyFill="1" applyBorder="1" applyAlignment="1">
      <alignment horizontal="left" vertical="top" wrapText="1"/>
    </xf>
    <xf numFmtId="0" fontId="7" fillId="0" borderId="5" xfId="0" applyFont="1" applyBorder="1" applyAlignment="1">
      <alignment horizontal="left" vertical="top"/>
    </xf>
    <xf numFmtId="0" fontId="7" fillId="0" borderId="5" xfId="0" applyFont="1" applyBorder="1" applyAlignment="1">
      <alignment horizontal="left" vertical="top" wrapText="1"/>
    </xf>
    <xf numFmtId="0" fontId="9" fillId="0" borderId="5" xfId="0" applyFont="1" applyBorder="1" applyAlignment="1">
      <alignment vertical="top" wrapText="1"/>
    </xf>
    <xf numFmtId="0" fontId="16" fillId="0" borderId="5" xfId="0" applyFont="1" applyBorder="1" applyAlignment="1">
      <alignment horizontal="left" vertical="top" wrapText="1"/>
    </xf>
    <xf numFmtId="0" fontId="10" fillId="0" borderId="4" xfId="0" applyFont="1" applyFill="1" applyBorder="1" applyAlignment="1" applyProtection="1">
      <alignment horizontal="left" vertical="top" wrapText="1"/>
    </xf>
    <xf numFmtId="0" fontId="11" fillId="0" borderId="1" xfId="0" applyFont="1" applyFill="1" applyBorder="1" applyAlignment="1">
      <alignment horizontal="left" vertical="top" wrapText="1"/>
    </xf>
    <xf numFmtId="0" fontId="25" fillId="0" borderId="0" xfId="0" applyFont="1" applyFill="1" applyBorder="1" applyAlignment="1">
      <alignment horizontal="left" vertical="top" wrapText="1"/>
    </xf>
    <xf numFmtId="0" fontId="10" fillId="0" borderId="0" xfId="0" applyFont="1" applyFill="1" applyBorder="1" applyAlignment="1" applyProtection="1">
      <alignment horizontal="left" vertical="top" wrapText="1"/>
    </xf>
    <xf numFmtId="0" fontId="15" fillId="4" borderId="1" xfId="0" applyFont="1" applyFill="1" applyBorder="1" applyAlignment="1">
      <alignment horizontal="left" vertical="top" wrapText="1"/>
    </xf>
    <xf numFmtId="0" fontId="8" fillId="0" borderId="1" xfId="0" applyFont="1" applyFill="1" applyBorder="1" applyAlignment="1">
      <alignment vertical="top" wrapText="1"/>
    </xf>
    <xf numFmtId="0" fontId="7" fillId="0" borderId="4" xfId="0" applyFont="1" applyFill="1" applyBorder="1" applyAlignment="1">
      <alignment vertical="top"/>
    </xf>
    <xf numFmtId="0" fontId="7" fillId="0" borderId="4" xfId="0" applyFont="1" applyFill="1" applyBorder="1" applyAlignment="1">
      <alignment vertical="top" wrapText="1"/>
    </xf>
    <xf numFmtId="0" fontId="7" fillId="0" borderId="4" xfId="0" applyFont="1" applyFill="1" applyBorder="1" applyAlignment="1">
      <alignment horizontal="left" vertical="top"/>
    </xf>
    <xf numFmtId="0" fontId="9" fillId="0" borderId="4" xfId="0" applyFont="1" applyFill="1" applyBorder="1" applyAlignment="1">
      <alignment vertical="top" wrapText="1"/>
    </xf>
    <xf numFmtId="0" fontId="16" fillId="0" borderId="4" xfId="0" applyFont="1" applyFill="1" applyBorder="1" applyAlignment="1">
      <alignment vertical="top" wrapText="1"/>
    </xf>
    <xf numFmtId="0" fontId="10" fillId="0" borderId="4" xfId="0" applyFont="1" applyFill="1" applyBorder="1" applyAlignment="1">
      <alignment vertical="top" wrapText="1"/>
    </xf>
    <xf numFmtId="0" fontId="8" fillId="0" borderId="1" xfId="0" applyFont="1" applyBorder="1" applyAlignment="1">
      <alignment vertical="top" wrapText="1"/>
    </xf>
    <xf numFmtId="0" fontId="16" fillId="0" borderId="4" xfId="0" applyFont="1" applyBorder="1" applyAlignment="1">
      <alignment horizontal="left" vertical="top" wrapText="1"/>
    </xf>
    <xf numFmtId="0" fontId="7" fillId="0" borderId="4" xfId="0" applyFont="1" applyBorder="1" applyAlignment="1">
      <alignment vertical="top" wrapText="1"/>
    </xf>
    <xf numFmtId="0" fontId="7" fillId="0" borderId="4" xfId="0" applyFont="1" applyFill="1" applyBorder="1" applyAlignment="1" applyProtection="1">
      <alignment horizontal="left" vertical="top"/>
    </xf>
    <xf numFmtId="0" fontId="9" fillId="0" borderId="4" xfId="0" applyFont="1" applyFill="1" applyBorder="1" applyAlignment="1" applyProtection="1">
      <alignment vertical="top" wrapText="1"/>
    </xf>
    <xf numFmtId="0" fontId="15" fillId="0" borderId="4" xfId="0" applyFont="1" applyFill="1" applyBorder="1" applyAlignment="1" applyProtection="1">
      <alignment horizontal="left" vertical="top" wrapText="1"/>
    </xf>
    <xf numFmtId="0" fontId="7" fillId="0" borderId="4" xfId="0" applyFont="1" applyBorder="1" applyAlignment="1" applyProtection="1">
      <alignment horizontal="left" vertical="top" wrapText="1"/>
    </xf>
    <xf numFmtId="0" fontId="9" fillId="0" borderId="4" xfId="0" applyFont="1" applyBorder="1" applyAlignment="1" applyProtection="1">
      <alignment vertical="top" wrapText="1"/>
    </xf>
    <xf numFmtId="0" fontId="7" fillId="0" borderId="3" xfId="0" applyFont="1" applyBorder="1" applyAlignment="1" applyProtection="1">
      <alignment horizontal="left" vertical="top"/>
    </xf>
    <xf numFmtId="0" fontId="13" fillId="4" borderId="1" xfId="0" applyFont="1" applyFill="1" applyBorder="1" applyAlignment="1">
      <alignment vertical="top" wrapText="1"/>
    </xf>
    <xf numFmtId="0" fontId="14" fillId="4" borderId="1" xfId="0" applyFont="1" applyFill="1" applyBorder="1" applyAlignment="1">
      <alignment horizontal="left" vertical="top"/>
    </xf>
    <xf numFmtId="0" fontId="14" fillId="4" borderId="1" xfId="0" applyFont="1" applyFill="1" applyBorder="1" applyAlignment="1">
      <alignment vertical="top" wrapText="1"/>
    </xf>
    <xf numFmtId="0" fontId="17" fillId="4" borderId="1" xfId="0" applyFont="1" applyFill="1" applyBorder="1" applyAlignment="1">
      <alignment horizontal="left" vertical="top" wrapText="1"/>
    </xf>
    <xf numFmtId="0" fontId="25" fillId="4" borderId="1" xfId="0" applyFont="1" applyFill="1" applyBorder="1" applyAlignment="1">
      <alignment horizontal="left" vertical="top"/>
    </xf>
    <xf numFmtId="0" fontId="25" fillId="4" borderId="1" xfId="0" applyFont="1" applyFill="1" applyBorder="1" applyAlignment="1">
      <alignment horizontal="left" vertical="top" wrapText="1"/>
    </xf>
    <xf numFmtId="0" fontId="7" fillId="4" borderId="4" xfId="0" applyFont="1" applyFill="1" applyBorder="1" applyAlignment="1">
      <alignment vertical="top" wrapText="1"/>
    </xf>
    <xf numFmtId="0" fontId="36" fillId="0" borderId="1" xfId="0" applyFont="1" applyFill="1" applyBorder="1" applyAlignment="1">
      <alignment vertical="top" wrapText="1"/>
    </xf>
    <xf numFmtId="0" fontId="10" fillId="0" borderId="0" xfId="0" applyFont="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vertical="top" wrapText="1"/>
    </xf>
    <xf numFmtId="0" fontId="11" fillId="0" borderId="1" xfId="0" applyFont="1" applyBorder="1" applyAlignment="1">
      <alignment horizontal="left" vertical="top" wrapText="1"/>
    </xf>
    <xf numFmtId="0" fontId="25" fillId="0" borderId="1" xfId="0" applyFont="1" applyBorder="1" applyAlignment="1">
      <alignment horizontal="left" vertical="top"/>
    </xf>
    <xf numFmtId="0" fontId="25" fillId="0" borderId="1" xfId="0" applyFont="1" applyBorder="1" applyAlignment="1">
      <alignment horizontal="left" vertical="top" wrapText="1"/>
    </xf>
    <xf numFmtId="0" fontId="36" fillId="4" borderId="1" xfId="0" applyFont="1" applyFill="1" applyBorder="1" applyAlignment="1">
      <alignment horizontal="left" vertical="top" wrapText="1"/>
    </xf>
    <xf numFmtId="0" fontId="0" fillId="0" borderId="4" xfId="0" applyFont="1" applyBorder="1" applyAlignment="1">
      <alignment horizontal="left" vertical="top" wrapText="1"/>
    </xf>
    <xf numFmtId="0" fontId="36" fillId="4" borderId="4" xfId="0" applyFont="1" applyFill="1" applyBorder="1" applyAlignment="1">
      <alignment horizontal="left" vertical="top" wrapText="1"/>
    </xf>
    <xf numFmtId="0" fontId="30" fillId="0" borderId="4" xfId="0" applyFont="1" applyBorder="1" applyAlignment="1">
      <alignment horizontal="left" vertical="top" wrapText="1"/>
    </xf>
    <xf numFmtId="0" fontId="13" fillId="0" borderId="1" xfId="0" applyFont="1" applyBorder="1" applyAlignment="1">
      <alignment horizontal="left"/>
    </xf>
    <xf numFmtId="0" fontId="19" fillId="0" borderId="4" xfId="0" applyFont="1" applyBorder="1" applyAlignment="1">
      <alignment horizontal="left" vertical="top" wrapText="1"/>
    </xf>
    <xf numFmtId="0" fontId="16" fillId="0" borderId="0" xfId="0" applyFont="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0" fillId="0" borderId="0" xfId="0" applyFont="1" applyAlignment="1">
      <alignment vertical="top" wrapText="1"/>
    </xf>
    <xf numFmtId="0" fontId="7" fillId="0" borderId="6" xfId="0" applyFont="1" applyBorder="1" applyAlignment="1">
      <alignment vertical="center" wrapText="1"/>
    </xf>
    <xf numFmtId="0" fontId="7" fillId="0" borderId="9" xfId="0" applyFont="1" applyBorder="1" applyAlignment="1">
      <alignment vertical="center" wrapText="1"/>
    </xf>
    <xf numFmtId="0" fontId="10" fillId="0" borderId="1" xfId="0" applyFont="1" applyBorder="1" applyAlignment="1">
      <alignment horizontal="justify" vertical="top"/>
    </xf>
    <xf numFmtId="0" fontId="10" fillId="0" borderId="4" xfId="0" applyFont="1" applyBorder="1" applyAlignment="1">
      <alignment wrapText="1"/>
    </xf>
    <xf numFmtId="0" fontId="10" fillId="0" borderId="10" xfId="0" applyFont="1" applyBorder="1" applyAlignment="1">
      <alignment horizontal="left" vertical="top" wrapText="1"/>
    </xf>
    <xf numFmtId="0" fontId="40" fillId="0" borderId="1" xfId="0" applyFont="1" applyBorder="1" applyAlignment="1">
      <alignment horizontal="left" vertical="top" wrapText="1"/>
    </xf>
    <xf numFmtId="0" fontId="13" fillId="0" borderId="0" xfId="0" applyFont="1" applyAlignment="1">
      <alignment horizontal="left" vertical="top" wrapText="1"/>
    </xf>
    <xf numFmtId="0" fontId="8" fillId="0" borderId="0" xfId="0" applyFont="1" applyFill="1" applyAlignment="1">
      <alignment vertical="top" wrapText="1"/>
    </xf>
    <xf numFmtId="0" fontId="19" fillId="0" borderId="0" xfId="0" applyFont="1" applyFill="1" applyBorder="1" applyAlignment="1">
      <alignment horizontal="left" vertical="top" wrapText="1"/>
    </xf>
    <xf numFmtId="0" fontId="36" fillId="0" borderId="1" xfId="0" applyFont="1" applyBorder="1" applyAlignment="1">
      <alignment horizontal="left" vertical="top" wrapText="1"/>
    </xf>
    <xf numFmtId="0" fontId="0" fillId="0" borderId="11" xfId="0" applyBorder="1" applyAlignment="1">
      <alignment horizontal="center" wrapText="1"/>
    </xf>
    <xf numFmtId="0" fontId="0" fillId="0" borderId="11" xfId="0" applyBorder="1" applyAlignment="1">
      <alignment horizontal="center"/>
    </xf>
  </cellXfs>
  <cellStyles count="2">
    <cellStyle name="Обычный" xfId="0" builtinId="0"/>
    <cellStyle name="Процентный" xfId="1" builtinId="5"/>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739"/>
  <sheetViews>
    <sheetView tabSelected="1" workbookViewId="0">
      <selection activeCell="F3" sqref="F3"/>
    </sheetView>
  </sheetViews>
  <sheetFormatPr defaultRowHeight="14.5"/>
  <cols>
    <col min="1" max="1" width="5.7265625" customWidth="1"/>
    <col min="2" max="2" width="27.26953125" customWidth="1"/>
    <col min="3" max="3" width="29.26953125" customWidth="1"/>
    <col min="10" max="12" width="51.81640625" customWidth="1"/>
  </cols>
  <sheetData>
    <row r="1" spans="1:10" ht="133.5" customHeight="1">
      <c r="A1" s="216" t="s">
        <v>1904</v>
      </c>
      <c r="B1" s="217"/>
      <c r="C1" s="217"/>
      <c r="D1" s="217"/>
      <c r="E1" s="217"/>
      <c r="F1" s="217"/>
      <c r="G1" s="217"/>
      <c r="H1" s="217"/>
      <c r="I1" s="217"/>
      <c r="J1" s="217"/>
    </row>
    <row r="2" spans="1:10" ht="62.25" customHeight="1">
      <c r="A2" s="1" t="s">
        <v>0</v>
      </c>
      <c r="B2" s="1" t="s">
        <v>1</v>
      </c>
      <c r="C2" s="1" t="s">
        <v>2</v>
      </c>
      <c r="D2" s="1" t="s">
        <v>3</v>
      </c>
      <c r="E2" s="2" t="s">
        <v>4</v>
      </c>
      <c r="F2" s="1" t="s">
        <v>5</v>
      </c>
      <c r="G2" s="1" t="s">
        <v>6</v>
      </c>
      <c r="H2" s="3" t="s">
        <v>7</v>
      </c>
      <c r="I2" s="4" t="s">
        <v>8</v>
      </c>
      <c r="J2" s="5" t="s">
        <v>9</v>
      </c>
    </row>
    <row r="3" spans="1:10" ht="94.5">
      <c r="A3" s="6" t="s">
        <v>10</v>
      </c>
      <c r="B3" s="7" t="s">
        <v>11</v>
      </c>
      <c r="C3" s="6" t="s">
        <v>12</v>
      </c>
      <c r="D3" s="6">
        <v>83</v>
      </c>
      <c r="E3" s="8" t="s">
        <v>13</v>
      </c>
      <c r="F3" s="9">
        <v>2018</v>
      </c>
      <c r="G3" s="6">
        <v>6500</v>
      </c>
      <c r="H3" s="12" t="s">
        <v>14</v>
      </c>
      <c r="I3" s="13" t="s">
        <v>15</v>
      </c>
      <c r="J3" s="10" t="s">
        <v>16</v>
      </c>
    </row>
    <row r="4" spans="1:10" ht="84">
      <c r="A4" s="6" t="s">
        <v>10</v>
      </c>
      <c r="B4" s="6" t="s">
        <v>17</v>
      </c>
      <c r="C4" s="6" t="s">
        <v>18</v>
      </c>
      <c r="D4" s="6">
        <v>315</v>
      </c>
      <c r="E4" s="8" t="s">
        <v>19</v>
      </c>
      <c r="F4" s="9">
        <v>2018</v>
      </c>
      <c r="G4" s="6">
        <v>7700</v>
      </c>
      <c r="H4" s="16" t="s">
        <v>15</v>
      </c>
      <c r="I4" s="17" t="s">
        <v>20</v>
      </c>
      <c r="J4" s="10" t="s">
        <v>21</v>
      </c>
    </row>
    <row r="5" spans="1:10" ht="147">
      <c r="A5" s="6" t="s">
        <v>22</v>
      </c>
      <c r="B5" s="6" t="s">
        <v>23</v>
      </c>
      <c r="C5" s="6" t="s">
        <v>24</v>
      </c>
      <c r="D5" s="6">
        <v>100</v>
      </c>
      <c r="E5" s="8" t="s">
        <v>25</v>
      </c>
      <c r="F5" s="6">
        <v>2020</v>
      </c>
      <c r="G5" s="6">
        <v>6500</v>
      </c>
      <c r="H5" s="19" t="s">
        <v>26</v>
      </c>
      <c r="I5" s="6"/>
      <c r="J5" s="10" t="s">
        <v>27</v>
      </c>
    </row>
    <row r="6" spans="1:10" ht="105">
      <c r="A6" s="6" t="s">
        <v>28</v>
      </c>
      <c r="B6" s="6" t="s">
        <v>29</v>
      </c>
      <c r="C6" s="6" t="s">
        <v>30</v>
      </c>
      <c r="D6" s="6">
        <v>102</v>
      </c>
      <c r="E6" s="8" t="s">
        <v>31</v>
      </c>
      <c r="F6" s="6">
        <v>2019</v>
      </c>
      <c r="G6" s="6">
        <v>6500</v>
      </c>
      <c r="H6" s="21" t="s">
        <v>32</v>
      </c>
      <c r="I6" s="6"/>
      <c r="J6" s="10" t="s">
        <v>33</v>
      </c>
    </row>
    <row r="7" spans="1:10" ht="168">
      <c r="A7" s="22" t="s">
        <v>10</v>
      </c>
      <c r="B7" s="18" t="s">
        <v>34</v>
      </c>
      <c r="C7" s="18" t="s">
        <v>35</v>
      </c>
      <c r="D7" s="22">
        <v>184</v>
      </c>
      <c r="E7" s="23" t="s">
        <v>36</v>
      </c>
      <c r="F7" s="22">
        <v>2020</v>
      </c>
      <c r="G7" s="22">
        <v>7000</v>
      </c>
      <c r="H7" s="24" t="s">
        <v>37</v>
      </c>
      <c r="I7" s="22"/>
      <c r="J7" s="25" t="s">
        <v>38</v>
      </c>
    </row>
    <row r="8" spans="1:10" ht="73.5">
      <c r="A8" s="15" t="s">
        <v>39</v>
      </c>
      <c r="B8" s="18" t="s">
        <v>40</v>
      </c>
      <c r="C8" s="18" t="s">
        <v>41</v>
      </c>
      <c r="D8" s="15">
        <v>96</v>
      </c>
      <c r="E8" s="23" t="s">
        <v>42</v>
      </c>
      <c r="F8" s="11">
        <v>2017</v>
      </c>
      <c r="G8" s="15">
        <v>6500</v>
      </c>
      <c r="H8" s="27" t="s">
        <v>43</v>
      </c>
      <c r="I8" s="28"/>
      <c r="J8" s="29" t="s">
        <v>44</v>
      </c>
    </row>
    <row r="9" spans="1:10" ht="147">
      <c r="A9" s="15" t="s">
        <v>22</v>
      </c>
      <c r="B9" s="18" t="s">
        <v>45</v>
      </c>
      <c r="C9" s="18" t="s">
        <v>46</v>
      </c>
      <c r="D9" s="15">
        <v>92</v>
      </c>
      <c r="E9" s="30" t="s">
        <v>47</v>
      </c>
      <c r="F9" s="11">
        <v>2017</v>
      </c>
      <c r="G9" s="15">
        <v>6500</v>
      </c>
      <c r="H9" s="27" t="s">
        <v>43</v>
      </c>
      <c r="I9" s="28"/>
      <c r="J9" s="29" t="s">
        <v>48</v>
      </c>
    </row>
    <row r="10" spans="1:10" ht="63">
      <c r="A10" s="15" t="s">
        <v>22</v>
      </c>
      <c r="B10" s="11" t="s">
        <v>49</v>
      </c>
      <c r="C10" s="11" t="s">
        <v>50</v>
      </c>
      <c r="D10" s="15">
        <v>140</v>
      </c>
      <c r="E10" s="31" t="s">
        <v>51</v>
      </c>
      <c r="F10" s="11">
        <v>2017</v>
      </c>
      <c r="G10" s="15">
        <v>6700</v>
      </c>
      <c r="H10" s="27" t="s">
        <v>52</v>
      </c>
      <c r="I10" s="28"/>
      <c r="J10" s="29" t="s">
        <v>53</v>
      </c>
    </row>
    <row r="11" spans="1:10" ht="84">
      <c r="A11" s="15" t="s">
        <v>39</v>
      </c>
      <c r="B11" s="15" t="s">
        <v>54</v>
      </c>
      <c r="C11" s="18" t="s">
        <v>55</v>
      </c>
      <c r="D11" s="15">
        <v>104</v>
      </c>
      <c r="E11" s="23" t="s">
        <v>56</v>
      </c>
      <c r="F11" s="11">
        <v>2018</v>
      </c>
      <c r="G11" s="15">
        <v>6600</v>
      </c>
      <c r="H11" s="27" t="s">
        <v>57</v>
      </c>
      <c r="I11" s="28"/>
      <c r="J11" s="25" t="s">
        <v>58</v>
      </c>
    </row>
    <row r="12" spans="1:10" ht="42">
      <c r="A12" s="15" t="s">
        <v>39</v>
      </c>
      <c r="B12" s="15" t="s">
        <v>54</v>
      </c>
      <c r="C12" s="18" t="s">
        <v>59</v>
      </c>
      <c r="D12" s="15">
        <v>108</v>
      </c>
      <c r="E12" s="23" t="s">
        <v>56</v>
      </c>
      <c r="F12" s="11">
        <v>2018</v>
      </c>
      <c r="G12" s="15">
        <v>6600</v>
      </c>
      <c r="H12" s="27" t="s">
        <v>60</v>
      </c>
      <c r="I12" s="28" t="s">
        <v>61</v>
      </c>
      <c r="J12" s="29" t="s">
        <v>62</v>
      </c>
    </row>
    <row r="13" spans="1:10" ht="94.5">
      <c r="A13" s="18" t="s">
        <v>10</v>
      </c>
      <c r="B13" s="18" t="s">
        <v>63</v>
      </c>
      <c r="C13" s="18" t="s">
        <v>64</v>
      </c>
      <c r="D13" s="18">
        <v>228</v>
      </c>
      <c r="E13" s="23" t="s">
        <v>65</v>
      </c>
      <c r="F13" s="22">
        <v>2018</v>
      </c>
      <c r="G13" s="18">
        <v>7200</v>
      </c>
      <c r="H13" s="27" t="s">
        <v>66</v>
      </c>
      <c r="I13" s="33"/>
      <c r="J13" s="25" t="s">
        <v>67</v>
      </c>
    </row>
    <row r="14" spans="1:10" ht="147">
      <c r="A14" s="6" t="s">
        <v>10</v>
      </c>
      <c r="B14" s="6" t="s">
        <v>63</v>
      </c>
      <c r="C14" s="6" t="s">
        <v>68</v>
      </c>
      <c r="D14" s="6">
        <v>106</v>
      </c>
      <c r="E14" s="8" t="s">
        <v>69</v>
      </c>
      <c r="F14" s="34">
        <v>2018</v>
      </c>
      <c r="G14" s="6">
        <v>6600</v>
      </c>
      <c r="H14" s="27" t="s">
        <v>66</v>
      </c>
      <c r="I14" s="13"/>
      <c r="J14" s="10" t="s">
        <v>70</v>
      </c>
    </row>
    <row r="15" spans="1:10" ht="94.5">
      <c r="A15" s="18" t="s">
        <v>39</v>
      </c>
      <c r="B15" s="18" t="s">
        <v>71</v>
      </c>
      <c r="C15" s="18" t="s">
        <v>72</v>
      </c>
      <c r="D15" s="18">
        <v>60</v>
      </c>
      <c r="E15" s="23" t="s">
        <v>73</v>
      </c>
      <c r="F15" s="18">
        <v>2018</v>
      </c>
      <c r="G15" s="18">
        <v>5900</v>
      </c>
      <c r="H15" s="24" t="s">
        <v>74</v>
      </c>
      <c r="I15" s="35" t="s">
        <v>75</v>
      </c>
      <c r="J15" s="25" t="s">
        <v>76</v>
      </c>
    </row>
    <row r="16" spans="1:10" ht="84">
      <c r="A16" s="18" t="s">
        <v>22</v>
      </c>
      <c r="B16" s="18" t="s">
        <v>77</v>
      </c>
      <c r="C16" s="18" t="s">
        <v>78</v>
      </c>
      <c r="D16" s="18">
        <v>100</v>
      </c>
      <c r="E16" s="23" t="s">
        <v>47</v>
      </c>
      <c r="F16" s="22">
        <v>2019</v>
      </c>
      <c r="G16" s="22">
        <v>6500</v>
      </c>
      <c r="H16" s="24" t="s">
        <v>79</v>
      </c>
      <c r="I16" s="36"/>
      <c r="J16" s="25" t="s">
        <v>80</v>
      </c>
    </row>
    <row r="17" spans="1:10" ht="84">
      <c r="A17" s="34" t="s">
        <v>39</v>
      </c>
      <c r="B17" s="6" t="s">
        <v>77</v>
      </c>
      <c r="C17" s="6" t="s">
        <v>81</v>
      </c>
      <c r="D17" s="37">
        <v>82</v>
      </c>
      <c r="E17" s="8" t="s">
        <v>73</v>
      </c>
      <c r="F17" s="38">
        <v>2020</v>
      </c>
      <c r="G17" s="37">
        <v>6400</v>
      </c>
      <c r="H17" s="40" t="s">
        <v>79</v>
      </c>
      <c r="I17" s="41"/>
      <c r="J17" s="10" t="s">
        <v>82</v>
      </c>
    </row>
    <row r="18" spans="1:10" ht="73.5">
      <c r="A18" s="34" t="s">
        <v>22</v>
      </c>
      <c r="B18" s="6" t="s">
        <v>77</v>
      </c>
      <c r="C18" s="6" t="s">
        <v>83</v>
      </c>
      <c r="D18" s="37">
        <v>250</v>
      </c>
      <c r="E18" s="8" t="s">
        <v>84</v>
      </c>
      <c r="F18" s="38">
        <v>2020</v>
      </c>
      <c r="G18" s="37">
        <v>7500</v>
      </c>
      <c r="H18" s="40" t="s">
        <v>79</v>
      </c>
      <c r="I18" s="41"/>
      <c r="J18" s="10" t="s">
        <v>85</v>
      </c>
    </row>
    <row r="19" spans="1:10" ht="94.5">
      <c r="A19" s="34" t="s">
        <v>22</v>
      </c>
      <c r="B19" s="6" t="s">
        <v>77</v>
      </c>
      <c r="C19" s="6" t="s">
        <v>86</v>
      </c>
      <c r="D19" s="37">
        <v>141</v>
      </c>
      <c r="E19" s="8" t="s">
        <v>47</v>
      </c>
      <c r="F19" s="38">
        <v>2020</v>
      </c>
      <c r="G19" s="39">
        <v>6700</v>
      </c>
      <c r="H19" s="40" t="s">
        <v>79</v>
      </c>
      <c r="I19" s="41"/>
      <c r="J19" s="10" t="s">
        <v>87</v>
      </c>
    </row>
    <row r="20" spans="1:10" ht="105">
      <c r="A20" s="15" t="s">
        <v>39</v>
      </c>
      <c r="B20" s="11" t="s">
        <v>88</v>
      </c>
      <c r="C20" s="11" t="s">
        <v>89</v>
      </c>
      <c r="D20" s="15">
        <v>216</v>
      </c>
      <c r="E20" s="31" t="s">
        <v>90</v>
      </c>
      <c r="F20" s="11">
        <v>2017</v>
      </c>
      <c r="G20" s="15">
        <v>7100</v>
      </c>
      <c r="H20" s="27" t="s">
        <v>79</v>
      </c>
      <c r="I20" s="28"/>
      <c r="J20" s="26" t="s">
        <v>91</v>
      </c>
    </row>
    <row r="21" spans="1:10" ht="84">
      <c r="A21" s="18" t="s">
        <v>92</v>
      </c>
      <c r="B21" s="18" t="s">
        <v>93</v>
      </c>
      <c r="C21" s="18" t="s">
        <v>94</v>
      </c>
      <c r="D21" s="18">
        <v>200</v>
      </c>
      <c r="E21" s="23" t="s">
        <v>47</v>
      </c>
      <c r="F21" s="22">
        <v>2019</v>
      </c>
      <c r="G21" s="15">
        <v>7100</v>
      </c>
      <c r="H21" s="24" t="s">
        <v>79</v>
      </c>
      <c r="I21" s="25" t="s">
        <v>95</v>
      </c>
      <c r="J21" s="25" t="s">
        <v>96</v>
      </c>
    </row>
    <row r="22" spans="1:10" ht="84">
      <c r="A22" s="18" t="s">
        <v>22</v>
      </c>
      <c r="B22" s="18" t="s">
        <v>93</v>
      </c>
      <c r="C22" s="18" t="s">
        <v>97</v>
      </c>
      <c r="D22" s="18">
        <v>200</v>
      </c>
      <c r="E22" s="23" t="s">
        <v>47</v>
      </c>
      <c r="F22" s="22">
        <v>2019</v>
      </c>
      <c r="G22" s="15">
        <v>7100</v>
      </c>
      <c r="H22" s="24" t="s">
        <v>79</v>
      </c>
      <c r="I22" s="25" t="s">
        <v>95</v>
      </c>
      <c r="J22" s="25" t="s">
        <v>96</v>
      </c>
    </row>
    <row r="23" spans="1:10" ht="63">
      <c r="A23" s="34" t="s">
        <v>39</v>
      </c>
      <c r="B23" s="6" t="s">
        <v>98</v>
      </c>
      <c r="C23" s="6" t="s">
        <v>99</v>
      </c>
      <c r="D23" s="6">
        <v>170</v>
      </c>
      <c r="E23" s="8" t="s">
        <v>90</v>
      </c>
      <c r="F23" s="34">
        <v>2019</v>
      </c>
      <c r="G23" s="34">
        <v>6900</v>
      </c>
      <c r="H23" s="42" t="s">
        <v>79</v>
      </c>
      <c r="I23" s="10" t="s">
        <v>100</v>
      </c>
      <c r="J23" s="10" t="s">
        <v>101</v>
      </c>
    </row>
    <row r="24" spans="1:10" ht="63">
      <c r="A24" s="34" t="s">
        <v>39</v>
      </c>
      <c r="B24" s="6" t="s">
        <v>98</v>
      </c>
      <c r="C24" s="6" t="s">
        <v>102</v>
      </c>
      <c r="D24" s="6">
        <v>170</v>
      </c>
      <c r="E24" s="8" t="s">
        <v>90</v>
      </c>
      <c r="F24" s="34">
        <v>2019</v>
      </c>
      <c r="G24" s="34">
        <v>6900</v>
      </c>
      <c r="H24" s="42" t="s">
        <v>79</v>
      </c>
      <c r="I24" s="10" t="s">
        <v>100</v>
      </c>
      <c r="J24" s="10" t="s">
        <v>101</v>
      </c>
    </row>
    <row r="25" spans="1:10" ht="136.5">
      <c r="A25" s="22" t="s">
        <v>39</v>
      </c>
      <c r="B25" s="43" t="s">
        <v>103</v>
      </c>
      <c r="C25" s="43" t="s">
        <v>104</v>
      </c>
      <c r="D25" s="44">
        <v>232</v>
      </c>
      <c r="E25" s="23" t="s">
        <v>105</v>
      </c>
      <c r="F25" s="22">
        <v>2018</v>
      </c>
      <c r="G25" s="22">
        <v>7200</v>
      </c>
      <c r="H25" s="24" t="s">
        <v>79</v>
      </c>
      <c r="I25" s="18"/>
      <c r="J25" s="25" t="s">
        <v>106</v>
      </c>
    </row>
    <row r="26" spans="1:10" ht="136.5">
      <c r="A26" s="22" t="s">
        <v>39</v>
      </c>
      <c r="B26" s="43" t="s">
        <v>103</v>
      </c>
      <c r="C26" s="43" t="s">
        <v>107</v>
      </c>
      <c r="D26" s="44">
        <v>216</v>
      </c>
      <c r="E26" s="23" t="s">
        <v>105</v>
      </c>
      <c r="F26" s="22">
        <v>2018</v>
      </c>
      <c r="G26" s="22">
        <v>7100</v>
      </c>
      <c r="H26" s="24" t="s">
        <v>79</v>
      </c>
      <c r="I26" s="22"/>
      <c r="J26" s="25" t="s">
        <v>106</v>
      </c>
    </row>
    <row r="27" spans="1:10" ht="115.5">
      <c r="A27" s="15" t="s">
        <v>22</v>
      </c>
      <c r="B27" s="11" t="s">
        <v>108</v>
      </c>
      <c r="C27" s="11" t="s">
        <v>86</v>
      </c>
      <c r="D27" s="15">
        <v>432</v>
      </c>
      <c r="E27" s="31" t="s">
        <v>84</v>
      </c>
      <c r="F27" s="11">
        <v>2017</v>
      </c>
      <c r="G27" s="15">
        <v>7600</v>
      </c>
      <c r="H27" s="27" t="s">
        <v>79</v>
      </c>
      <c r="I27" s="28"/>
      <c r="J27" s="26" t="s">
        <v>109</v>
      </c>
    </row>
    <row r="28" spans="1:10" ht="73.5">
      <c r="A28" s="18" t="s">
        <v>22</v>
      </c>
      <c r="B28" s="18" t="s">
        <v>110</v>
      </c>
      <c r="C28" s="18" t="s">
        <v>111</v>
      </c>
      <c r="D28" s="18">
        <v>215</v>
      </c>
      <c r="E28" s="23" t="s">
        <v>47</v>
      </c>
      <c r="F28" s="22">
        <v>2019</v>
      </c>
      <c r="G28" s="22">
        <v>7100</v>
      </c>
      <c r="H28" s="45" t="s">
        <v>79</v>
      </c>
      <c r="I28" s="36"/>
      <c r="J28" s="25" t="s">
        <v>112</v>
      </c>
    </row>
    <row r="29" spans="1:10" ht="73.5">
      <c r="A29" s="18" t="s">
        <v>22</v>
      </c>
      <c r="B29" s="18" t="s">
        <v>110</v>
      </c>
      <c r="C29" s="18" t="s">
        <v>113</v>
      </c>
      <c r="D29" s="18">
        <v>215</v>
      </c>
      <c r="E29" s="23" t="s">
        <v>47</v>
      </c>
      <c r="F29" s="22">
        <v>2019</v>
      </c>
      <c r="G29" s="22">
        <v>7100</v>
      </c>
      <c r="H29" s="45" t="s">
        <v>79</v>
      </c>
      <c r="I29" s="36"/>
      <c r="J29" s="25" t="s">
        <v>112</v>
      </c>
    </row>
    <row r="30" spans="1:10" ht="63">
      <c r="A30" s="6" t="s">
        <v>39</v>
      </c>
      <c r="B30" s="6" t="s">
        <v>114</v>
      </c>
      <c r="C30" s="6" t="s">
        <v>115</v>
      </c>
      <c r="D30" s="6">
        <v>164</v>
      </c>
      <c r="E30" s="8" t="s">
        <v>116</v>
      </c>
      <c r="F30" s="6">
        <v>2019</v>
      </c>
      <c r="G30" s="6">
        <v>6700</v>
      </c>
      <c r="H30" s="19" t="s">
        <v>117</v>
      </c>
      <c r="I30" s="6"/>
      <c r="J30" s="10" t="s">
        <v>118</v>
      </c>
    </row>
    <row r="31" spans="1:10" ht="136.5">
      <c r="A31" s="6" t="s">
        <v>22</v>
      </c>
      <c r="B31" s="6" t="s">
        <v>119</v>
      </c>
      <c r="C31" s="6" t="s">
        <v>120</v>
      </c>
      <c r="D31" s="6">
        <v>308</v>
      </c>
      <c r="E31" s="8" t="s">
        <v>47</v>
      </c>
      <c r="F31" s="6">
        <v>2020</v>
      </c>
      <c r="G31" s="6">
        <v>7700</v>
      </c>
      <c r="H31" s="19" t="s">
        <v>121</v>
      </c>
      <c r="I31" s="6"/>
      <c r="J31" s="10" t="s">
        <v>122</v>
      </c>
    </row>
    <row r="32" spans="1:10" ht="126">
      <c r="A32" s="15" t="s">
        <v>22</v>
      </c>
      <c r="B32" s="18" t="s">
        <v>123</v>
      </c>
      <c r="C32" s="18" t="s">
        <v>124</v>
      </c>
      <c r="D32" s="15">
        <v>200</v>
      </c>
      <c r="E32" s="30" t="s">
        <v>47</v>
      </c>
      <c r="F32" s="11">
        <v>2017</v>
      </c>
      <c r="G32" s="15">
        <v>6500</v>
      </c>
      <c r="H32" s="27" t="s">
        <v>66</v>
      </c>
      <c r="I32" s="28"/>
      <c r="J32" s="25" t="s">
        <v>125</v>
      </c>
    </row>
    <row r="33" spans="1:10" ht="115.5">
      <c r="A33" s="15" t="s">
        <v>39</v>
      </c>
      <c r="B33" s="46" t="s">
        <v>126</v>
      </c>
      <c r="C33" s="11" t="s">
        <v>127</v>
      </c>
      <c r="D33" s="15"/>
      <c r="E33" s="31" t="s">
        <v>73</v>
      </c>
      <c r="F33" s="11">
        <v>2017</v>
      </c>
      <c r="G33" s="15">
        <v>6900</v>
      </c>
      <c r="H33" s="27" t="s">
        <v>128</v>
      </c>
      <c r="I33" s="28" t="s">
        <v>15</v>
      </c>
      <c r="J33" s="29" t="s">
        <v>129</v>
      </c>
    </row>
    <row r="34" spans="1:10" ht="157.5">
      <c r="A34" s="6" t="s">
        <v>39</v>
      </c>
      <c r="B34" s="6" t="s">
        <v>130</v>
      </c>
      <c r="C34" s="6" t="s">
        <v>131</v>
      </c>
      <c r="D34" s="6">
        <v>87</v>
      </c>
      <c r="E34" s="8" t="s">
        <v>73</v>
      </c>
      <c r="F34" s="6">
        <v>2018</v>
      </c>
      <c r="G34" s="6">
        <v>6500</v>
      </c>
      <c r="H34" s="47" t="s">
        <v>37</v>
      </c>
      <c r="I34" s="48" t="s">
        <v>132</v>
      </c>
      <c r="J34" s="10" t="s">
        <v>133</v>
      </c>
    </row>
    <row r="35" spans="1:10" ht="73.5">
      <c r="A35" s="6" t="s">
        <v>39</v>
      </c>
      <c r="B35" s="7" t="s">
        <v>134</v>
      </c>
      <c r="C35" s="6" t="s">
        <v>135</v>
      </c>
      <c r="D35" s="6">
        <v>248</v>
      </c>
      <c r="E35" s="8" t="s">
        <v>136</v>
      </c>
      <c r="F35" s="6">
        <v>2018</v>
      </c>
      <c r="G35" s="6">
        <v>7400</v>
      </c>
      <c r="H35" s="19" t="s">
        <v>79</v>
      </c>
      <c r="I35" s="6"/>
      <c r="J35" s="10" t="s">
        <v>137</v>
      </c>
    </row>
    <row r="36" spans="1:10" ht="84">
      <c r="A36" s="15" t="s">
        <v>39</v>
      </c>
      <c r="B36" s="18" t="s">
        <v>138</v>
      </c>
      <c r="C36" s="18" t="s">
        <v>139</v>
      </c>
      <c r="D36" s="15">
        <v>88</v>
      </c>
      <c r="E36" s="23" t="s">
        <v>73</v>
      </c>
      <c r="F36" s="11">
        <v>2017</v>
      </c>
      <c r="G36" s="15">
        <v>6500</v>
      </c>
      <c r="H36" s="27" t="s">
        <v>79</v>
      </c>
      <c r="I36" s="28"/>
      <c r="J36" s="10" t="s">
        <v>140</v>
      </c>
    </row>
    <row r="37" spans="1:10" ht="73.5">
      <c r="A37" s="34" t="s">
        <v>141</v>
      </c>
      <c r="B37" s="6" t="s">
        <v>142</v>
      </c>
      <c r="C37" s="6" t="s">
        <v>143</v>
      </c>
      <c r="D37" s="34">
        <v>344</v>
      </c>
      <c r="E37" s="8" t="s">
        <v>144</v>
      </c>
      <c r="F37" s="34">
        <v>2018</v>
      </c>
      <c r="G37" s="34">
        <v>7900</v>
      </c>
      <c r="H37" s="27" t="s">
        <v>79</v>
      </c>
      <c r="I37" s="34"/>
      <c r="J37" s="10" t="s">
        <v>145</v>
      </c>
    </row>
    <row r="38" spans="1:10" ht="94.5">
      <c r="A38" s="34" t="s">
        <v>39</v>
      </c>
      <c r="B38" s="6" t="s">
        <v>146</v>
      </c>
      <c r="C38" s="6" t="s">
        <v>147</v>
      </c>
      <c r="D38" s="34">
        <v>88</v>
      </c>
      <c r="E38" s="8" t="s">
        <v>73</v>
      </c>
      <c r="F38" s="34">
        <v>2018</v>
      </c>
      <c r="G38" s="34">
        <v>6500</v>
      </c>
      <c r="H38" s="27" t="s">
        <v>79</v>
      </c>
      <c r="I38" s="34"/>
      <c r="J38" s="10" t="s">
        <v>148</v>
      </c>
    </row>
    <row r="39" spans="1:10" ht="105">
      <c r="A39" s="34" t="s">
        <v>39</v>
      </c>
      <c r="B39" s="9" t="s">
        <v>149</v>
      </c>
      <c r="C39" s="6" t="s">
        <v>150</v>
      </c>
      <c r="D39" s="50">
        <v>120</v>
      </c>
      <c r="E39" s="8" t="s">
        <v>151</v>
      </c>
      <c r="F39" s="34">
        <v>2018</v>
      </c>
      <c r="G39" s="50">
        <v>6700</v>
      </c>
      <c r="H39" s="27" t="s">
        <v>43</v>
      </c>
      <c r="I39" s="52" t="s">
        <v>152</v>
      </c>
      <c r="J39" s="10" t="s">
        <v>153</v>
      </c>
    </row>
    <row r="40" spans="1:10" ht="136.5">
      <c r="A40" s="15" t="s">
        <v>39</v>
      </c>
      <c r="B40" s="53" t="s">
        <v>154</v>
      </c>
      <c r="C40" s="53" t="s">
        <v>155</v>
      </c>
      <c r="D40" s="46">
        <v>140</v>
      </c>
      <c r="E40" s="54" t="s">
        <v>56</v>
      </c>
      <c r="F40" s="49">
        <v>2017</v>
      </c>
      <c r="G40" s="15">
        <v>7000</v>
      </c>
      <c r="H40" s="27" t="s">
        <v>128</v>
      </c>
      <c r="I40" s="28"/>
      <c r="J40" s="56" t="s">
        <v>156</v>
      </c>
    </row>
    <row r="41" spans="1:10" ht="136.5">
      <c r="A41" s="6" t="s">
        <v>22</v>
      </c>
      <c r="B41" s="6" t="s">
        <v>157</v>
      </c>
      <c r="C41" s="6" t="s">
        <v>158</v>
      </c>
      <c r="D41" s="6">
        <v>124</v>
      </c>
      <c r="E41" s="8" t="s">
        <v>47</v>
      </c>
      <c r="F41" s="6">
        <v>2020</v>
      </c>
      <c r="G41" s="6">
        <v>6700</v>
      </c>
      <c r="H41" s="19" t="s">
        <v>159</v>
      </c>
      <c r="I41" s="6" t="s">
        <v>160</v>
      </c>
      <c r="J41" s="10" t="s">
        <v>161</v>
      </c>
    </row>
    <row r="42" spans="1:10" ht="105">
      <c r="A42" s="6" t="s">
        <v>22</v>
      </c>
      <c r="B42" s="6" t="s">
        <v>162</v>
      </c>
      <c r="C42" s="6" t="s">
        <v>163</v>
      </c>
      <c r="D42" s="6">
        <v>120</v>
      </c>
      <c r="E42" s="8" t="s">
        <v>47</v>
      </c>
      <c r="F42" s="6">
        <v>2019</v>
      </c>
      <c r="G42" s="6">
        <v>6700</v>
      </c>
      <c r="H42" s="19" t="s">
        <v>164</v>
      </c>
      <c r="I42" s="6"/>
      <c r="J42" s="10" t="s">
        <v>165</v>
      </c>
    </row>
    <row r="43" spans="1:10" ht="115.5">
      <c r="A43" s="15" t="s">
        <v>39</v>
      </c>
      <c r="B43" s="49" t="s">
        <v>166</v>
      </c>
      <c r="C43" s="49" t="s">
        <v>167</v>
      </c>
      <c r="D43" s="46">
        <v>94</v>
      </c>
      <c r="E43" s="57" t="s">
        <v>73</v>
      </c>
      <c r="F43" s="11">
        <v>2017</v>
      </c>
      <c r="G43" s="15">
        <v>6900</v>
      </c>
      <c r="H43" s="27" t="s">
        <v>168</v>
      </c>
      <c r="I43" s="28" t="s">
        <v>169</v>
      </c>
      <c r="J43" s="26" t="s">
        <v>170</v>
      </c>
    </row>
    <row r="44" spans="1:10" ht="147">
      <c r="A44" s="15" t="s">
        <v>22</v>
      </c>
      <c r="B44" s="11" t="s">
        <v>171</v>
      </c>
      <c r="C44" s="11" t="s">
        <v>172</v>
      </c>
      <c r="D44" s="15">
        <v>144</v>
      </c>
      <c r="E44" s="31" t="s">
        <v>173</v>
      </c>
      <c r="F44" s="11">
        <v>2017</v>
      </c>
      <c r="G44" s="15">
        <v>7100</v>
      </c>
      <c r="H44" s="27" t="s">
        <v>174</v>
      </c>
      <c r="I44" s="28" t="s">
        <v>175</v>
      </c>
      <c r="J44" s="26" t="s">
        <v>176</v>
      </c>
    </row>
    <row r="45" spans="1:10" ht="147">
      <c r="A45" s="15" t="s">
        <v>22</v>
      </c>
      <c r="B45" s="18" t="s">
        <v>177</v>
      </c>
      <c r="C45" s="18" t="s">
        <v>178</v>
      </c>
      <c r="D45" s="15">
        <v>160</v>
      </c>
      <c r="E45" s="30" t="s">
        <v>47</v>
      </c>
      <c r="F45" s="11">
        <v>2017</v>
      </c>
      <c r="G45" s="15">
        <v>6800</v>
      </c>
      <c r="H45" s="27" t="s">
        <v>66</v>
      </c>
      <c r="I45" s="28"/>
      <c r="J45" s="25" t="s">
        <v>179</v>
      </c>
    </row>
    <row r="46" spans="1:10" ht="136.5">
      <c r="A46" s="15" t="s">
        <v>22</v>
      </c>
      <c r="B46" s="43" t="s">
        <v>180</v>
      </c>
      <c r="C46" s="43" t="s">
        <v>181</v>
      </c>
      <c r="D46" s="15">
        <v>168</v>
      </c>
      <c r="E46" s="30" t="s">
        <v>47</v>
      </c>
      <c r="F46" s="11">
        <v>2017</v>
      </c>
      <c r="G46" s="15">
        <v>6900</v>
      </c>
      <c r="H46" s="47" t="s">
        <v>95</v>
      </c>
      <c r="I46" s="28"/>
      <c r="J46" s="25" t="s">
        <v>182</v>
      </c>
    </row>
    <row r="47" spans="1:10" ht="115.5">
      <c r="A47" s="6" t="s">
        <v>39</v>
      </c>
      <c r="B47" s="6" t="s">
        <v>183</v>
      </c>
      <c r="C47" s="6" t="s">
        <v>184</v>
      </c>
      <c r="D47" s="6">
        <v>82</v>
      </c>
      <c r="E47" s="8" t="s">
        <v>42</v>
      </c>
      <c r="F47" s="9">
        <v>2018</v>
      </c>
      <c r="G47" s="6">
        <v>6400</v>
      </c>
      <c r="H47" s="47" t="s">
        <v>95</v>
      </c>
      <c r="I47" s="13" t="s">
        <v>185</v>
      </c>
      <c r="J47" s="10" t="s">
        <v>186</v>
      </c>
    </row>
    <row r="48" spans="1:10" ht="84">
      <c r="A48" s="6" t="s">
        <v>22</v>
      </c>
      <c r="B48" s="6" t="s">
        <v>187</v>
      </c>
      <c r="C48" s="6" t="s">
        <v>188</v>
      </c>
      <c r="D48" s="6">
        <v>116</v>
      </c>
      <c r="E48" s="8" t="s">
        <v>31</v>
      </c>
      <c r="F48" s="6">
        <v>2019</v>
      </c>
      <c r="G48" s="6">
        <v>6600</v>
      </c>
      <c r="H48" s="19" t="s">
        <v>189</v>
      </c>
      <c r="I48" s="10" t="s">
        <v>190</v>
      </c>
      <c r="J48" s="10" t="s">
        <v>191</v>
      </c>
    </row>
    <row r="49" spans="1:10" ht="115.5">
      <c r="A49" s="15" t="s">
        <v>22</v>
      </c>
      <c r="B49" s="43" t="s">
        <v>192</v>
      </c>
      <c r="C49" s="43" t="s">
        <v>193</v>
      </c>
      <c r="D49" s="15">
        <v>124</v>
      </c>
      <c r="E49" s="23" t="s">
        <v>194</v>
      </c>
      <c r="F49" s="11">
        <v>2018</v>
      </c>
      <c r="G49" s="15">
        <v>6700</v>
      </c>
      <c r="H49" s="47" t="s">
        <v>95</v>
      </c>
      <c r="I49" s="28"/>
      <c r="J49" s="25" t="s">
        <v>195</v>
      </c>
    </row>
    <row r="50" spans="1:10" ht="63">
      <c r="A50" s="34" t="s">
        <v>39</v>
      </c>
      <c r="B50" s="7" t="s">
        <v>196</v>
      </c>
      <c r="C50" s="6" t="s">
        <v>197</v>
      </c>
      <c r="D50" s="34">
        <v>104</v>
      </c>
      <c r="E50" s="8" t="s">
        <v>73</v>
      </c>
      <c r="F50" s="34">
        <v>2018</v>
      </c>
      <c r="G50" s="34">
        <v>6600</v>
      </c>
      <c r="H50" s="19" t="s">
        <v>198</v>
      </c>
      <c r="I50" s="48" t="s">
        <v>199</v>
      </c>
      <c r="J50" s="10" t="s">
        <v>200</v>
      </c>
    </row>
    <row r="51" spans="1:10" ht="84">
      <c r="A51" s="6" t="s">
        <v>39</v>
      </c>
      <c r="B51" s="6" t="s">
        <v>201</v>
      </c>
      <c r="C51" s="6" t="s">
        <v>202</v>
      </c>
      <c r="D51" s="6">
        <v>88</v>
      </c>
      <c r="E51" s="8" t="s">
        <v>73</v>
      </c>
      <c r="F51" s="6">
        <v>2020</v>
      </c>
      <c r="G51" s="9">
        <v>6500</v>
      </c>
      <c r="H51" s="19" t="s">
        <v>74</v>
      </c>
      <c r="I51" s="6"/>
      <c r="J51" s="10" t="s">
        <v>203</v>
      </c>
    </row>
    <row r="52" spans="1:10" ht="63">
      <c r="A52" s="6" t="s">
        <v>22</v>
      </c>
      <c r="B52" s="6" t="s">
        <v>204</v>
      </c>
      <c r="C52" s="6" t="s">
        <v>205</v>
      </c>
      <c r="D52" s="6">
        <v>204</v>
      </c>
      <c r="E52" s="8" t="s">
        <v>84</v>
      </c>
      <c r="F52" s="6">
        <v>2019</v>
      </c>
      <c r="G52" s="6">
        <v>6900</v>
      </c>
      <c r="H52" s="27" t="s">
        <v>206</v>
      </c>
      <c r="I52" s="13" t="s">
        <v>207</v>
      </c>
      <c r="J52" s="10" t="s">
        <v>208</v>
      </c>
    </row>
    <row r="53" spans="1:10" ht="42">
      <c r="A53" s="18" t="s">
        <v>22</v>
      </c>
      <c r="B53" s="18" t="s">
        <v>209</v>
      </c>
      <c r="C53" s="18" t="s">
        <v>210</v>
      </c>
      <c r="D53" s="18">
        <v>95</v>
      </c>
      <c r="E53" s="23" t="s">
        <v>65</v>
      </c>
      <c r="F53" s="22">
        <v>2018</v>
      </c>
      <c r="G53" s="18">
        <v>6500</v>
      </c>
      <c r="H53" s="27" t="s">
        <v>43</v>
      </c>
      <c r="I53" s="33"/>
      <c r="J53" s="25" t="s">
        <v>211</v>
      </c>
    </row>
    <row r="54" spans="1:10" ht="105">
      <c r="A54" s="6" t="s">
        <v>22</v>
      </c>
      <c r="B54" s="6" t="s">
        <v>212</v>
      </c>
      <c r="C54" s="6" t="s">
        <v>213</v>
      </c>
      <c r="D54" s="6">
        <v>292</v>
      </c>
      <c r="E54" s="8" t="s">
        <v>84</v>
      </c>
      <c r="F54" s="6">
        <v>2019</v>
      </c>
      <c r="G54" s="6">
        <v>7600</v>
      </c>
      <c r="H54" s="19" t="s">
        <v>214</v>
      </c>
      <c r="I54" s="6"/>
      <c r="J54" s="10" t="s">
        <v>215</v>
      </c>
    </row>
    <row r="55" spans="1:10" ht="105">
      <c r="A55" s="6" t="s">
        <v>22</v>
      </c>
      <c r="B55" s="6" t="s">
        <v>216</v>
      </c>
      <c r="C55" s="6" t="s">
        <v>217</v>
      </c>
      <c r="D55" s="6">
        <v>424</v>
      </c>
      <c r="E55" s="8" t="s">
        <v>84</v>
      </c>
      <c r="F55" s="6">
        <v>2019</v>
      </c>
      <c r="G55" s="6">
        <v>8300</v>
      </c>
      <c r="H55" s="19" t="s">
        <v>214</v>
      </c>
      <c r="I55" s="6"/>
      <c r="J55" s="10" t="s">
        <v>218</v>
      </c>
    </row>
    <row r="56" spans="1:10" ht="126">
      <c r="A56" s="6" t="s">
        <v>22</v>
      </c>
      <c r="B56" s="6" t="s">
        <v>219</v>
      </c>
      <c r="C56" s="6" t="s">
        <v>220</v>
      </c>
      <c r="D56" s="6">
        <v>256</v>
      </c>
      <c r="E56" s="8" t="s">
        <v>84</v>
      </c>
      <c r="F56" s="6">
        <v>2019</v>
      </c>
      <c r="G56" s="6">
        <v>7400</v>
      </c>
      <c r="H56" s="19" t="s">
        <v>214</v>
      </c>
      <c r="I56" s="6"/>
      <c r="J56" s="10" t="s">
        <v>221</v>
      </c>
    </row>
    <row r="57" spans="1:10" ht="84">
      <c r="A57" s="15" t="s">
        <v>22</v>
      </c>
      <c r="B57" s="18" t="s">
        <v>222</v>
      </c>
      <c r="C57" s="18" t="s">
        <v>223</v>
      </c>
      <c r="D57" s="15">
        <v>80</v>
      </c>
      <c r="E57" s="23" t="s">
        <v>194</v>
      </c>
      <c r="F57" s="11">
        <v>2017</v>
      </c>
      <c r="G57" s="15">
        <v>6300</v>
      </c>
      <c r="H57" s="47" t="s">
        <v>95</v>
      </c>
      <c r="I57" s="28"/>
      <c r="J57" s="25" t="s">
        <v>224</v>
      </c>
    </row>
    <row r="58" spans="1:10" ht="63">
      <c r="A58" s="15" t="s">
        <v>39</v>
      </c>
      <c r="B58" s="18" t="s">
        <v>225</v>
      </c>
      <c r="C58" s="18" t="s">
        <v>226</v>
      </c>
      <c r="D58" s="15">
        <v>92</v>
      </c>
      <c r="E58" s="31" t="s">
        <v>227</v>
      </c>
      <c r="F58" s="11">
        <v>2017</v>
      </c>
      <c r="G58" s="15">
        <v>6400</v>
      </c>
      <c r="H58" s="47" t="s">
        <v>95</v>
      </c>
      <c r="I58" s="28"/>
      <c r="J58" s="29" t="s">
        <v>228</v>
      </c>
    </row>
    <row r="59" spans="1:10" ht="147">
      <c r="A59" s="6" t="s">
        <v>22</v>
      </c>
      <c r="B59" s="34" t="s">
        <v>229</v>
      </c>
      <c r="C59" s="6" t="s">
        <v>230</v>
      </c>
      <c r="D59" s="13">
        <v>218</v>
      </c>
      <c r="E59" s="8" t="s">
        <v>31</v>
      </c>
      <c r="F59" s="13">
        <v>2020</v>
      </c>
      <c r="G59" s="6">
        <v>7300</v>
      </c>
      <c r="H59" s="59" t="s">
        <v>117</v>
      </c>
      <c r="I59" s="6"/>
      <c r="J59" s="10" t="s">
        <v>231</v>
      </c>
    </row>
    <row r="60" spans="1:10" ht="84">
      <c r="A60" s="6" t="s">
        <v>22</v>
      </c>
      <c r="B60" s="34" t="s">
        <v>229</v>
      </c>
      <c r="C60" s="6" t="s">
        <v>232</v>
      </c>
      <c r="D60" s="13">
        <v>268</v>
      </c>
      <c r="E60" s="8" t="s">
        <v>25</v>
      </c>
      <c r="F60" s="13">
        <v>2020</v>
      </c>
      <c r="G60" s="6">
        <v>7600</v>
      </c>
      <c r="H60" s="59" t="s">
        <v>117</v>
      </c>
      <c r="I60" s="6"/>
      <c r="J60" s="10" t="s">
        <v>233</v>
      </c>
    </row>
    <row r="61" spans="1:10" ht="136.5">
      <c r="A61" s="15" t="s">
        <v>22</v>
      </c>
      <c r="B61" s="18" t="s">
        <v>229</v>
      </c>
      <c r="C61" s="18" t="s">
        <v>234</v>
      </c>
      <c r="D61" s="15">
        <v>272</v>
      </c>
      <c r="E61" s="23" t="s">
        <v>194</v>
      </c>
      <c r="F61" s="11">
        <v>2018</v>
      </c>
      <c r="G61" s="15">
        <v>7500</v>
      </c>
      <c r="H61" s="27" t="s">
        <v>235</v>
      </c>
      <c r="I61" s="28"/>
      <c r="J61" s="10" t="s">
        <v>236</v>
      </c>
    </row>
    <row r="62" spans="1:10" ht="84">
      <c r="A62" s="15" t="s">
        <v>22</v>
      </c>
      <c r="B62" s="22" t="s">
        <v>229</v>
      </c>
      <c r="C62" s="18" t="s">
        <v>237</v>
      </c>
      <c r="D62" s="15">
        <v>296</v>
      </c>
      <c r="E62" s="60" t="s">
        <v>173</v>
      </c>
      <c r="F62" s="11">
        <v>2018</v>
      </c>
      <c r="G62" s="15">
        <v>7600</v>
      </c>
      <c r="H62" s="27" t="s">
        <v>235</v>
      </c>
      <c r="I62" s="28"/>
      <c r="J62" s="61" t="s">
        <v>238</v>
      </c>
    </row>
    <row r="63" spans="1:10" ht="168">
      <c r="A63" s="15" t="s">
        <v>39</v>
      </c>
      <c r="B63" s="6" t="s">
        <v>239</v>
      </c>
      <c r="C63" s="6" t="s">
        <v>240</v>
      </c>
      <c r="D63" s="46">
        <v>92</v>
      </c>
      <c r="E63" s="8" t="s">
        <v>73</v>
      </c>
      <c r="F63" s="49">
        <v>2018</v>
      </c>
      <c r="G63" s="15">
        <v>6500</v>
      </c>
      <c r="H63" s="27" t="s">
        <v>57</v>
      </c>
      <c r="I63" s="28" t="s">
        <v>66</v>
      </c>
      <c r="J63" s="61" t="s">
        <v>241</v>
      </c>
    </row>
    <row r="64" spans="1:10" ht="157.5">
      <c r="A64" s="15" t="s">
        <v>22</v>
      </c>
      <c r="B64" s="6" t="s">
        <v>239</v>
      </c>
      <c r="C64" s="6" t="s">
        <v>242</v>
      </c>
      <c r="D64" s="46">
        <v>94</v>
      </c>
      <c r="E64" s="8" t="s">
        <v>31</v>
      </c>
      <c r="F64" s="49">
        <v>2018</v>
      </c>
      <c r="G64" s="15">
        <v>6500</v>
      </c>
      <c r="H64" s="27" t="s">
        <v>57</v>
      </c>
      <c r="I64" s="28" t="s">
        <v>66</v>
      </c>
      <c r="J64" s="10" t="s">
        <v>243</v>
      </c>
    </row>
    <row r="65" spans="1:10" ht="199.5">
      <c r="A65" s="32" t="s">
        <v>39</v>
      </c>
      <c r="B65" s="46" t="s">
        <v>244</v>
      </c>
      <c r="C65" s="14" t="s">
        <v>245</v>
      </c>
      <c r="D65" s="32"/>
      <c r="E65" s="31" t="s">
        <v>73</v>
      </c>
      <c r="F65" s="11">
        <v>2017</v>
      </c>
      <c r="G65" s="15">
        <v>6900</v>
      </c>
      <c r="H65" s="27" t="s">
        <v>128</v>
      </c>
      <c r="I65" s="28" t="s">
        <v>15</v>
      </c>
      <c r="J65" s="62" t="s">
        <v>246</v>
      </c>
    </row>
    <row r="66" spans="1:10" ht="84">
      <c r="A66" s="15" t="s">
        <v>22</v>
      </c>
      <c r="B66" s="11" t="s">
        <v>247</v>
      </c>
      <c r="C66" s="11" t="s">
        <v>248</v>
      </c>
      <c r="D66" s="15">
        <v>234</v>
      </c>
      <c r="E66" s="31" t="s">
        <v>84</v>
      </c>
      <c r="F66" s="11">
        <v>2017</v>
      </c>
      <c r="G66" s="15">
        <v>7400</v>
      </c>
      <c r="H66" s="27" t="s">
        <v>57</v>
      </c>
      <c r="I66" s="28"/>
      <c r="J66" s="26" t="s">
        <v>249</v>
      </c>
    </row>
    <row r="67" spans="1:10" ht="94.5">
      <c r="A67" s="6" t="s">
        <v>39</v>
      </c>
      <c r="B67" s="6" t="s">
        <v>250</v>
      </c>
      <c r="C67" s="6" t="s">
        <v>251</v>
      </c>
      <c r="D67" s="6">
        <v>320</v>
      </c>
      <c r="E67" s="8" t="s">
        <v>90</v>
      </c>
      <c r="F67" s="6">
        <v>2019</v>
      </c>
      <c r="G67" s="6">
        <v>7700</v>
      </c>
      <c r="H67" s="27" t="s">
        <v>235</v>
      </c>
      <c r="I67" s="63" t="s">
        <v>252</v>
      </c>
      <c r="J67" s="10" t="s">
        <v>253</v>
      </c>
    </row>
    <row r="68" spans="1:10" ht="115.5">
      <c r="A68" s="15" t="s">
        <v>22</v>
      </c>
      <c r="B68" s="11" t="s">
        <v>254</v>
      </c>
      <c r="C68" s="64" t="s">
        <v>255</v>
      </c>
      <c r="D68" s="11">
        <v>268</v>
      </c>
      <c r="E68" s="31" t="s">
        <v>84</v>
      </c>
      <c r="F68" s="11">
        <v>2017</v>
      </c>
      <c r="G68" s="15">
        <v>7500</v>
      </c>
      <c r="H68" s="27" t="s">
        <v>128</v>
      </c>
      <c r="I68" s="28"/>
      <c r="J68" s="56" t="s">
        <v>256</v>
      </c>
    </row>
    <row r="69" spans="1:10" ht="157.5">
      <c r="A69" s="15" t="s">
        <v>22</v>
      </c>
      <c r="B69" s="43" t="s">
        <v>257</v>
      </c>
      <c r="C69" s="43" t="s">
        <v>258</v>
      </c>
      <c r="D69" s="15">
        <v>224</v>
      </c>
      <c r="E69" s="23" t="s">
        <v>173</v>
      </c>
      <c r="F69" s="11">
        <v>2017</v>
      </c>
      <c r="G69" s="15">
        <v>7200</v>
      </c>
      <c r="H69" s="27" t="s">
        <v>128</v>
      </c>
      <c r="I69" s="28"/>
      <c r="J69" s="61" t="s">
        <v>259</v>
      </c>
    </row>
    <row r="70" spans="1:10" ht="157.5">
      <c r="A70" s="15" t="s">
        <v>22</v>
      </c>
      <c r="B70" s="43" t="s">
        <v>257</v>
      </c>
      <c r="C70" s="43" t="s">
        <v>260</v>
      </c>
      <c r="D70" s="15">
        <v>184</v>
      </c>
      <c r="E70" s="23" t="s">
        <v>173</v>
      </c>
      <c r="F70" s="11">
        <v>2017</v>
      </c>
      <c r="G70" s="15">
        <v>6900</v>
      </c>
      <c r="H70" s="27" t="s">
        <v>128</v>
      </c>
      <c r="I70" s="28"/>
      <c r="J70" s="61" t="s">
        <v>261</v>
      </c>
    </row>
    <row r="71" spans="1:10" ht="115.5">
      <c r="A71" s="15" t="s">
        <v>22</v>
      </c>
      <c r="B71" s="11" t="s">
        <v>262</v>
      </c>
      <c r="C71" s="64" t="s">
        <v>263</v>
      </c>
      <c r="D71" s="11">
        <v>180</v>
      </c>
      <c r="E71" s="31" t="s">
        <v>84</v>
      </c>
      <c r="F71" s="11">
        <v>2017</v>
      </c>
      <c r="G71" s="15">
        <v>6900</v>
      </c>
      <c r="H71" s="27" t="s">
        <v>128</v>
      </c>
      <c r="I71" s="28"/>
      <c r="J71" s="56" t="s">
        <v>256</v>
      </c>
    </row>
    <row r="72" spans="1:10" ht="147">
      <c r="A72" s="15" t="s">
        <v>22</v>
      </c>
      <c r="B72" s="46" t="s">
        <v>264</v>
      </c>
      <c r="C72" s="49" t="s">
        <v>265</v>
      </c>
      <c r="D72" s="46">
        <v>236</v>
      </c>
      <c r="E72" s="57" t="s">
        <v>266</v>
      </c>
      <c r="F72" s="49">
        <v>2017</v>
      </c>
      <c r="G72" s="15">
        <v>7300</v>
      </c>
      <c r="H72" s="27" t="s">
        <v>128</v>
      </c>
      <c r="I72" s="28"/>
      <c r="J72" s="26" t="s">
        <v>267</v>
      </c>
    </row>
    <row r="73" spans="1:10" ht="147">
      <c r="A73" s="15" t="s">
        <v>22</v>
      </c>
      <c r="B73" s="46" t="s">
        <v>264</v>
      </c>
      <c r="C73" s="49" t="s">
        <v>268</v>
      </c>
      <c r="D73" s="46">
        <v>200</v>
      </c>
      <c r="E73" s="57" t="s">
        <v>266</v>
      </c>
      <c r="F73" s="49">
        <v>2017</v>
      </c>
      <c r="G73" s="15">
        <v>7100</v>
      </c>
      <c r="H73" s="27" t="s">
        <v>128</v>
      </c>
      <c r="I73" s="28"/>
      <c r="J73" s="26" t="s">
        <v>267</v>
      </c>
    </row>
    <row r="74" spans="1:10" ht="126">
      <c r="A74" s="15" t="s">
        <v>22</v>
      </c>
      <c r="B74" s="11" t="s">
        <v>269</v>
      </c>
      <c r="C74" s="11" t="s">
        <v>270</v>
      </c>
      <c r="D74" s="15">
        <v>280</v>
      </c>
      <c r="E74" s="31" t="s">
        <v>84</v>
      </c>
      <c r="F74" s="11">
        <v>2017</v>
      </c>
      <c r="G74" s="15">
        <v>7500</v>
      </c>
      <c r="H74" s="27" t="s">
        <v>128</v>
      </c>
      <c r="I74" s="28" t="s">
        <v>198</v>
      </c>
      <c r="J74" s="26" t="s">
        <v>271</v>
      </c>
    </row>
    <row r="75" spans="1:10" ht="126">
      <c r="A75" s="15" t="s">
        <v>22</v>
      </c>
      <c r="B75" s="11" t="s">
        <v>269</v>
      </c>
      <c r="C75" s="11" t="s">
        <v>272</v>
      </c>
      <c r="D75" s="15">
        <v>304</v>
      </c>
      <c r="E75" s="31" t="s">
        <v>84</v>
      </c>
      <c r="F75" s="11">
        <v>2017</v>
      </c>
      <c r="G75" s="15">
        <v>7600</v>
      </c>
      <c r="H75" s="27" t="s">
        <v>128</v>
      </c>
      <c r="I75" s="28" t="s">
        <v>198</v>
      </c>
      <c r="J75" s="26" t="s">
        <v>271</v>
      </c>
    </row>
    <row r="76" spans="1:10" ht="147">
      <c r="A76" s="15" t="s">
        <v>39</v>
      </c>
      <c r="B76" s="11" t="s">
        <v>273</v>
      </c>
      <c r="C76" s="11" t="s">
        <v>274</v>
      </c>
      <c r="D76" s="15">
        <v>248</v>
      </c>
      <c r="E76" s="31" t="s">
        <v>105</v>
      </c>
      <c r="F76" s="11">
        <v>2017</v>
      </c>
      <c r="G76" s="15">
        <v>7300</v>
      </c>
      <c r="H76" s="27" t="s">
        <v>128</v>
      </c>
      <c r="I76" s="28" t="s">
        <v>198</v>
      </c>
      <c r="J76" s="56" t="s">
        <v>275</v>
      </c>
    </row>
    <row r="77" spans="1:10" ht="147">
      <c r="A77" s="15" t="s">
        <v>39</v>
      </c>
      <c r="B77" s="11" t="s">
        <v>273</v>
      </c>
      <c r="C77" s="11" t="s">
        <v>276</v>
      </c>
      <c r="D77" s="15">
        <v>220</v>
      </c>
      <c r="E77" s="31" t="s">
        <v>105</v>
      </c>
      <c r="F77" s="11">
        <v>2017</v>
      </c>
      <c r="G77" s="15">
        <v>7300</v>
      </c>
      <c r="H77" s="27" t="s">
        <v>128</v>
      </c>
      <c r="I77" s="28" t="s">
        <v>198</v>
      </c>
      <c r="J77" s="56" t="s">
        <v>275</v>
      </c>
    </row>
    <row r="78" spans="1:10" ht="115.5">
      <c r="A78" s="15" t="s">
        <v>39</v>
      </c>
      <c r="B78" s="11" t="s">
        <v>277</v>
      </c>
      <c r="C78" s="11" t="s">
        <v>278</v>
      </c>
      <c r="D78" s="15">
        <v>190</v>
      </c>
      <c r="E78" s="31" t="s">
        <v>90</v>
      </c>
      <c r="F78" s="14">
        <v>2017</v>
      </c>
      <c r="G78" s="15">
        <v>7100</v>
      </c>
      <c r="H78" s="27" t="s">
        <v>57</v>
      </c>
      <c r="I78" s="65" t="s">
        <v>279</v>
      </c>
      <c r="J78" s="29" t="s">
        <v>280</v>
      </c>
    </row>
    <row r="79" spans="1:10" ht="105">
      <c r="A79" s="32" t="s">
        <v>22</v>
      </c>
      <c r="B79" s="14" t="s">
        <v>281</v>
      </c>
      <c r="C79" s="14" t="s">
        <v>282</v>
      </c>
      <c r="D79" s="32">
        <v>210</v>
      </c>
      <c r="E79" s="66" t="s">
        <v>173</v>
      </c>
      <c r="F79" s="14">
        <v>2017</v>
      </c>
      <c r="G79" s="15">
        <v>7300</v>
      </c>
      <c r="H79" s="27" t="s">
        <v>57</v>
      </c>
      <c r="I79" s="65" t="s">
        <v>279</v>
      </c>
      <c r="J79" s="62" t="s">
        <v>283</v>
      </c>
    </row>
    <row r="80" spans="1:10" ht="157.5">
      <c r="A80" s="34" t="s">
        <v>39</v>
      </c>
      <c r="B80" s="34" t="s">
        <v>284</v>
      </c>
      <c r="C80" s="6" t="s">
        <v>285</v>
      </c>
      <c r="D80" s="34">
        <v>120</v>
      </c>
      <c r="E80" s="8" t="s">
        <v>73</v>
      </c>
      <c r="F80" s="34">
        <v>2018</v>
      </c>
      <c r="G80" s="34">
        <v>6700</v>
      </c>
      <c r="H80" s="47" t="s">
        <v>37</v>
      </c>
      <c r="I80" s="34"/>
      <c r="J80" s="10" t="s">
        <v>286</v>
      </c>
    </row>
    <row r="81" spans="1:10" ht="126">
      <c r="A81" s="34" t="s">
        <v>39</v>
      </c>
      <c r="B81" s="6" t="s">
        <v>287</v>
      </c>
      <c r="C81" s="6" t="s">
        <v>288</v>
      </c>
      <c r="D81" s="6">
        <v>70</v>
      </c>
      <c r="E81" s="8" t="s">
        <v>42</v>
      </c>
      <c r="F81" s="6">
        <v>2019</v>
      </c>
      <c r="G81" s="34">
        <v>6400</v>
      </c>
      <c r="H81" s="67" t="s">
        <v>289</v>
      </c>
      <c r="I81" s="34"/>
      <c r="J81" s="68" t="s">
        <v>290</v>
      </c>
    </row>
    <row r="82" spans="1:10" ht="178.5">
      <c r="A82" s="15" t="s">
        <v>22</v>
      </c>
      <c r="B82" s="11" t="s">
        <v>291</v>
      </c>
      <c r="C82" s="11" t="s">
        <v>292</v>
      </c>
      <c r="D82" s="15">
        <v>200</v>
      </c>
      <c r="E82" s="31" t="s">
        <v>51</v>
      </c>
      <c r="F82" s="11">
        <v>2017</v>
      </c>
      <c r="G82" s="15">
        <v>7100</v>
      </c>
      <c r="H82" s="27" t="s">
        <v>293</v>
      </c>
      <c r="I82" s="28"/>
      <c r="J82" s="29" t="s">
        <v>294</v>
      </c>
    </row>
    <row r="83" spans="1:10" ht="157.5">
      <c r="A83" s="34" t="s">
        <v>39</v>
      </c>
      <c r="B83" s="6" t="s">
        <v>295</v>
      </c>
      <c r="C83" s="6" t="s">
        <v>296</v>
      </c>
      <c r="D83" s="34">
        <v>304</v>
      </c>
      <c r="E83" s="8" t="s">
        <v>297</v>
      </c>
      <c r="F83" s="34">
        <v>2018</v>
      </c>
      <c r="G83" s="34">
        <v>7700</v>
      </c>
      <c r="H83" s="27" t="s">
        <v>57</v>
      </c>
      <c r="I83" s="13" t="s">
        <v>298</v>
      </c>
      <c r="J83" s="10" t="s">
        <v>299</v>
      </c>
    </row>
    <row r="84" spans="1:10" ht="147">
      <c r="A84" s="15" t="s">
        <v>39</v>
      </c>
      <c r="B84" s="18" t="s">
        <v>300</v>
      </c>
      <c r="C84" s="18" t="s">
        <v>301</v>
      </c>
      <c r="D84" s="15">
        <v>144</v>
      </c>
      <c r="E84" s="23" t="s">
        <v>73</v>
      </c>
      <c r="F84" s="11">
        <v>2017</v>
      </c>
      <c r="G84" s="15">
        <v>6700</v>
      </c>
      <c r="H84" s="27" t="s">
        <v>57</v>
      </c>
      <c r="I84" s="28"/>
      <c r="J84" s="10" t="s">
        <v>302</v>
      </c>
    </row>
    <row r="85" spans="1:10" ht="147">
      <c r="A85" s="15" t="s">
        <v>39</v>
      </c>
      <c r="B85" s="18" t="s">
        <v>300</v>
      </c>
      <c r="C85" s="18" t="s">
        <v>303</v>
      </c>
      <c r="D85" s="15">
        <v>144</v>
      </c>
      <c r="E85" s="23" t="s">
        <v>73</v>
      </c>
      <c r="F85" s="11">
        <v>2017</v>
      </c>
      <c r="G85" s="15">
        <v>6700</v>
      </c>
      <c r="H85" s="27" t="s">
        <v>57</v>
      </c>
      <c r="I85" s="28"/>
      <c r="J85" s="10" t="s">
        <v>302</v>
      </c>
    </row>
    <row r="86" spans="1:10" ht="168">
      <c r="A86" s="15" t="s">
        <v>39</v>
      </c>
      <c r="B86" s="18" t="s">
        <v>300</v>
      </c>
      <c r="C86" s="18" t="s">
        <v>304</v>
      </c>
      <c r="D86" s="15">
        <v>104</v>
      </c>
      <c r="E86" s="23" t="s">
        <v>73</v>
      </c>
      <c r="F86" s="11">
        <v>2017</v>
      </c>
      <c r="G86" s="15">
        <v>6600</v>
      </c>
      <c r="H86" s="27" t="s">
        <v>57</v>
      </c>
      <c r="I86" s="28"/>
      <c r="J86" s="10" t="s">
        <v>305</v>
      </c>
    </row>
    <row r="87" spans="1:10" ht="105">
      <c r="A87" s="34" t="s">
        <v>306</v>
      </c>
      <c r="B87" s="6" t="s">
        <v>307</v>
      </c>
      <c r="C87" s="6" t="s">
        <v>308</v>
      </c>
      <c r="D87" s="34">
        <v>224</v>
      </c>
      <c r="E87" s="8" t="s">
        <v>19</v>
      </c>
      <c r="F87" s="34">
        <v>2018</v>
      </c>
      <c r="G87" s="34">
        <v>7400</v>
      </c>
      <c r="H87" s="27" t="s">
        <v>57</v>
      </c>
      <c r="I87" s="34"/>
      <c r="J87" s="10" t="s">
        <v>309</v>
      </c>
    </row>
    <row r="88" spans="1:10" ht="157.5">
      <c r="A88" s="15" t="s">
        <v>22</v>
      </c>
      <c r="B88" s="18" t="s">
        <v>310</v>
      </c>
      <c r="C88" s="18" t="s">
        <v>311</v>
      </c>
      <c r="D88" s="15">
        <v>261</v>
      </c>
      <c r="E88" s="31" t="s">
        <v>84</v>
      </c>
      <c r="F88" s="11">
        <v>2018</v>
      </c>
      <c r="G88" s="15">
        <v>7400</v>
      </c>
      <c r="H88" s="27" t="s">
        <v>57</v>
      </c>
      <c r="I88" s="65"/>
      <c r="J88" s="25" t="s">
        <v>312</v>
      </c>
    </row>
    <row r="89" spans="1:10" ht="42">
      <c r="A89" s="34" t="s">
        <v>39</v>
      </c>
      <c r="B89" s="6" t="s">
        <v>313</v>
      </c>
      <c r="C89" s="6" t="s">
        <v>314</v>
      </c>
      <c r="D89" s="34">
        <v>64</v>
      </c>
      <c r="E89" s="8" t="s">
        <v>51</v>
      </c>
      <c r="F89" s="34">
        <v>2014</v>
      </c>
      <c r="G89" s="34">
        <v>6350</v>
      </c>
      <c r="H89" s="12" t="s">
        <v>315</v>
      </c>
      <c r="I89" s="41" t="s">
        <v>293</v>
      </c>
      <c r="J89" s="10" t="s">
        <v>316</v>
      </c>
    </row>
    <row r="90" spans="1:10" ht="52.5">
      <c r="A90" s="6" t="s">
        <v>39</v>
      </c>
      <c r="B90" s="69" t="s">
        <v>317</v>
      </c>
      <c r="C90" s="70" t="s">
        <v>318</v>
      </c>
      <c r="D90" s="6">
        <v>100</v>
      </c>
      <c r="E90" s="8" t="s">
        <v>319</v>
      </c>
      <c r="F90" s="9">
        <v>2019</v>
      </c>
      <c r="G90" s="70">
        <v>6500</v>
      </c>
      <c r="H90" s="71" t="s">
        <v>320</v>
      </c>
      <c r="I90" s="8"/>
      <c r="J90" s="72" t="s">
        <v>321</v>
      </c>
    </row>
    <row r="91" spans="1:10" ht="105">
      <c r="A91" s="6" t="s">
        <v>22</v>
      </c>
      <c r="B91" s="6" t="s">
        <v>322</v>
      </c>
      <c r="C91" s="6" t="s">
        <v>323</v>
      </c>
      <c r="D91" s="6">
        <v>102</v>
      </c>
      <c r="E91" s="8" t="s">
        <v>194</v>
      </c>
      <c r="F91" s="9">
        <v>2018</v>
      </c>
      <c r="G91" s="6">
        <v>6500</v>
      </c>
      <c r="H91" s="47" t="s">
        <v>95</v>
      </c>
      <c r="I91" s="13" t="s">
        <v>185</v>
      </c>
      <c r="J91" s="10" t="s">
        <v>324</v>
      </c>
    </row>
    <row r="92" spans="1:10" ht="62">
      <c r="A92" s="6" t="s">
        <v>22</v>
      </c>
      <c r="B92" s="6" t="s">
        <v>325</v>
      </c>
      <c r="C92" s="6" t="s">
        <v>326</v>
      </c>
      <c r="D92" s="6">
        <v>60</v>
      </c>
      <c r="E92" s="8" t="s">
        <v>327</v>
      </c>
      <c r="F92" s="6">
        <v>2019</v>
      </c>
      <c r="G92" s="6">
        <v>6300</v>
      </c>
      <c r="H92" s="27" t="s">
        <v>43</v>
      </c>
      <c r="I92" s="6"/>
      <c r="J92" s="10" t="s">
        <v>328</v>
      </c>
    </row>
    <row r="93" spans="1:10" ht="94.5">
      <c r="A93" s="15" t="s">
        <v>22</v>
      </c>
      <c r="B93" s="18" t="s">
        <v>329</v>
      </c>
      <c r="C93" s="18" t="s">
        <v>330</v>
      </c>
      <c r="D93" s="15">
        <v>108</v>
      </c>
      <c r="E93" s="31" t="s">
        <v>31</v>
      </c>
      <c r="F93" s="11">
        <v>2017</v>
      </c>
      <c r="G93" s="15">
        <v>6600</v>
      </c>
      <c r="H93" s="27" t="s">
        <v>43</v>
      </c>
      <c r="I93" s="28"/>
      <c r="J93" s="10" t="s">
        <v>331</v>
      </c>
    </row>
    <row r="94" spans="1:10" ht="178.5">
      <c r="A94" s="18" t="s">
        <v>39</v>
      </c>
      <c r="B94" s="18" t="s">
        <v>332</v>
      </c>
      <c r="C94" s="18" t="s">
        <v>333</v>
      </c>
      <c r="D94" s="18">
        <v>277</v>
      </c>
      <c r="E94" s="23" t="s">
        <v>266</v>
      </c>
      <c r="F94" s="22">
        <v>2018</v>
      </c>
      <c r="G94" s="18">
        <v>7500</v>
      </c>
      <c r="H94" s="24" t="s">
        <v>235</v>
      </c>
      <c r="I94" s="33" t="s">
        <v>43</v>
      </c>
      <c r="J94" s="25" t="s">
        <v>334</v>
      </c>
    </row>
    <row r="95" spans="1:10" ht="126">
      <c r="A95" s="18" t="s">
        <v>22</v>
      </c>
      <c r="B95" s="18" t="s">
        <v>332</v>
      </c>
      <c r="C95" s="18" t="s">
        <v>335</v>
      </c>
      <c r="D95" s="18">
        <v>300</v>
      </c>
      <c r="E95" s="23" t="s">
        <v>266</v>
      </c>
      <c r="F95" s="22">
        <v>2018</v>
      </c>
      <c r="G95" s="18">
        <v>7600</v>
      </c>
      <c r="H95" s="24" t="s">
        <v>235</v>
      </c>
      <c r="I95" s="33" t="s">
        <v>43</v>
      </c>
      <c r="J95" s="73" t="s">
        <v>336</v>
      </c>
    </row>
    <row r="96" spans="1:10" ht="136.5">
      <c r="A96" s="15" t="s">
        <v>22</v>
      </c>
      <c r="B96" s="49" t="s">
        <v>337</v>
      </c>
      <c r="C96" s="49" t="s">
        <v>338</v>
      </c>
      <c r="D96" s="46">
        <v>124</v>
      </c>
      <c r="E96" s="57" t="s">
        <v>31</v>
      </c>
      <c r="F96" s="49">
        <v>2018</v>
      </c>
      <c r="G96" s="15">
        <v>6600</v>
      </c>
      <c r="H96" s="47" t="s">
        <v>95</v>
      </c>
      <c r="I96" s="28"/>
      <c r="J96" s="26" t="s">
        <v>339</v>
      </c>
    </row>
    <row r="97" spans="1:10" ht="94.5">
      <c r="A97" s="15" t="s">
        <v>22</v>
      </c>
      <c r="B97" s="18" t="s">
        <v>340</v>
      </c>
      <c r="C97" s="18" t="s">
        <v>341</v>
      </c>
      <c r="D97" s="15">
        <v>112</v>
      </c>
      <c r="E97" s="23" t="s">
        <v>194</v>
      </c>
      <c r="F97" s="11">
        <v>2017</v>
      </c>
      <c r="G97" s="15">
        <v>6600</v>
      </c>
      <c r="H97" s="47" t="s">
        <v>95</v>
      </c>
      <c r="I97" s="28"/>
      <c r="J97" s="10" t="s">
        <v>342</v>
      </c>
    </row>
    <row r="98" spans="1:10" ht="84">
      <c r="A98" s="15" t="s">
        <v>22</v>
      </c>
      <c r="B98" s="18" t="s">
        <v>340</v>
      </c>
      <c r="C98" s="43" t="s">
        <v>343</v>
      </c>
      <c r="D98" s="15">
        <v>156</v>
      </c>
      <c r="E98" s="23" t="s">
        <v>194</v>
      </c>
      <c r="F98" s="11">
        <v>2017</v>
      </c>
      <c r="G98" s="15">
        <v>6800</v>
      </c>
      <c r="H98" s="47" t="s">
        <v>95</v>
      </c>
      <c r="I98" s="28"/>
      <c r="J98" s="10" t="s">
        <v>344</v>
      </c>
    </row>
    <row r="99" spans="1:10" ht="94.5">
      <c r="A99" s="15" t="s">
        <v>22</v>
      </c>
      <c r="B99" s="43" t="s">
        <v>340</v>
      </c>
      <c r="C99" s="43" t="s">
        <v>345</v>
      </c>
      <c r="D99" s="15">
        <v>160</v>
      </c>
      <c r="E99" s="30" t="s">
        <v>47</v>
      </c>
      <c r="F99" s="11">
        <v>2017</v>
      </c>
      <c r="G99" s="15">
        <v>6800</v>
      </c>
      <c r="H99" s="47" t="s">
        <v>95</v>
      </c>
      <c r="I99" s="28"/>
      <c r="J99" s="25" t="s">
        <v>346</v>
      </c>
    </row>
    <row r="100" spans="1:10" ht="84">
      <c r="A100" s="6" t="s">
        <v>39</v>
      </c>
      <c r="B100" s="6" t="s">
        <v>347</v>
      </c>
      <c r="C100" s="6" t="s">
        <v>348</v>
      </c>
      <c r="D100" s="6">
        <v>82</v>
      </c>
      <c r="E100" s="8" t="s">
        <v>56</v>
      </c>
      <c r="F100" s="9">
        <v>2018</v>
      </c>
      <c r="G100" s="6">
        <v>6400</v>
      </c>
      <c r="H100" s="47" t="s">
        <v>95</v>
      </c>
      <c r="I100" s="6"/>
      <c r="J100" s="10" t="s">
        <v>349</v>
      </c>
    </row>
    <row r="101" spans="1:10" ht="84">
      <c r="A101" s="6" t="s">
        <v>39</v>
      </c>
      <c r="B101" s="6" t="s">
        <v>347</v>
      </c>
      <c r="C101" s="6" t="s">
        <v>350</v>
      </c>
      <c r="D101" s="6">
        <v>156</v>
      </c>
      <c r="E101" s="8" t="s">
        <v>56</v>
      </c>
      <c r="F101" s="9">
        <v>2018</v>
      </c>
      <c r="G101" s="6">
        <v>6900</v>
      </c>
      <c r="H101" s="47" t="s">
        <v>95</v>
      </c>
      <c r="I101" s="6"/>
      <c r="J101" s="10" t="s">
        <v>351</v>
      </c>
    </row>
    <row r="102" spans="1:10" ht="73.5">
      <c r="A102" s="18" t="s">
        <v>39</v>
      </c>
      <c r="B102" s="22" t="s">
        <v>352</v>
      </c>
      <c r="C102" s="18" t="s">
        <v>353</v>
      </c>
      <c r="D102" s="18">
        <v>109</v>
      </c>
      <c r="E102" s="23" t="s">
        <v>73</v>
      </c>
      <c r="F102" s="18">
        <v>2018</v>
      </c>
      <c r="G102" s="18">
        <v>6600</v>
      </c>
      <c r="H102" s="24" t="s">
        <v>354</v>
      </c>
      <c r="I102" s="73" t="s">
        <v>355</v>
      </c>
      <c r="J102" s="25" t="s">
        <v>356</v>
      </c>
    </row>
    <row r="103" spans="1:10" ht="126">
      <c r="A103" s="22" t="s">
        <v>22</v>
      </c>
      <c r="B103" s="22" t="s">
        <v>357</v>
      </c>
      <c r="C103" s="18" t="s">
        <v>358</v>
      </c>
      <c r="D103" s="22">
        <v>121</v>
      </c>
      <c r="E103" s="23" t="s">
        <v>173</v>
      </c>
      <c r="F103" s="22">
        <v>2018</v>
      </c>
      <c r="G103" s="22">
        <v>6600</v>
      </c>
      <c r="H103" s="24" t="s">
        <v>359</v>
      </c>
      <c r="I103" s="22"/>
      <c r="J103" s="148" t="s">
        <v>360</v>
      </c>
    </row>
    <row r="104" spans="1:10" ht="105">
      <c r="A104" s="22" t="s">
        <v>39</v>
      </c>
      <c r="B104" s="22" t="s">
        <v>357</v>
      </c>
      <c r="C104" s="18" t="s">
        <v>361</v>
      </c>
      <c r="D104" s="22">
        <v>56</v>
      </c>
      <c r="E104" s="23" t="s">
        <v>42</v>
      </c>
      <c r="F104" s="22">
        <v>2018</v>
      </c>
      <c r="G104" s="22">
        <v>6100</v>
      </c>
      <c r="H104" s="24" t="s">
        <v>359</v>
      </c>
      <c r="I104" s="22"/>
      <c r="J104" s="148" t="s">
        <v>362</v>
      </c>
    </row>
    <row r="105" spans="1:10" ht="136.5">
      <c r="A105" s="22" t="s">
        <v>22</v>
      </c>
      <c r="B105" s="22" t="s">
        <v>357</v>
      </c>
      <c r="C105" s="18" t="s">
        <v>363</v>
      </c>
      <c r="D105" s="22">
        <v>50</v>
      </c>
      <c r="E105" s="23" t="s">
        <v>47</v>
      </c>
      <c r="F105" s="22">
        <v>2018</v>
      </c>
      <c r="G105" s="22">
        <v>6100</v>
      </c>
      <c r="H105" s="24" t="s">
        <v>359</v>
      </c>
      <c r="I105" s="22"/>
      <c r="J105" s="148" t="s">
        <v>364</v>
      </c>
    </row>
    <row r="106" spans="1:10" ht="168">
      <c r="A106" s="22" t="s">
        <v>22</v>
      </c>
      <c r="B106" s="22" t="s">
        <v>357</v>
      </c>
      <c r="C106" s="18" t="s">
        <v>365</v>
      </c>
      <c r="D106" s="22">
        <v>65</v>
      </c>
      <c r="E106" s="23" t="s">
        <v>47</v>
      </c>
      <c r="F106" s="22">
        <v>2018</v>
      </c>
      <c r="G106" s="22">
        <v>6200</v>
      </c>
      <c r="H106" s="24" t="s">
        <v>359</v>
      </c>
      <c r="I106" s="22"/>
      <c r="J106" s="148" t="s">
        <v>366</v>
      </c>
    </row>
    <row r="107" spans="1:10" ht="136.5">
      <c r="A107" s="22" t="s">
        <v>39</v>
      </c>
      <c r="B107" s="22" t="s">
        <v>357</v>
      </c>
      <c r="C107" s="18" t="s">
        <v>367</v>
      </c>
      <c r="D107" s="22">
        <v>304</v>
      </c>
      <c r="E107" s="23" t="s">
        <v>105</v>
      </c>
      <c r="F107" s="22">
        <v>2018</v>
      </c>
      <c r="G107" s="22">
        <v>7600</v>
      </c>
      <c r="H107" s="24" t="s">
        <v>359</v>
      </c>
      <c r="I107" s="22"/>
      <c r="J107" s="148" t="s">
        <v>368</v>
      </c>
    </row>
    <row r="108" spans="1:10" ht="115.5">
      <c r="A108" s="22" t="s">
        <v>39</v>
      </c>
      <c r="B108" s="18" t="s">
        <v>369</v>
      </c>
      <c r="C108" s="18" t="s">
        <v>370</v>
      </c>
      <c r="D108" s="22">
        <v>76</v>
      </c>
      <c r="E108" s="23" t="s">
        <v>42</v>
      </c>
      <c r="F108" s="22">
        <v>2018</v>
      </c>
      <c r="G108" s="22">
        <v>6300</v>
      </c>
      <c r="H108" s="27" t="s">
        <v>198</v>
      </c>
      <c r="I108" s="22"/>
      <c r="J108" s="25" t="s">
        <v>371</v>
      </c>
    </row>
    <row r="109" spans="1:10" ht="126">
      <c r="A109" s="15" t="s">
        <v>39</v>
      </c>
      <c r="B109" s="18" t="s">
        <v>372</v>
      </c>
      <c r="C109" s="18" t="s">
        <v>373</v>
      </c>
      <c r="D109" s="15">
        <v>152</v>
      </c>
      <c r="E109" s="23" t="s">
        <v>42</v>
      </c>
      <c r="F109" s="11">
        <v>2017</v>
      </c>
      <c r="G109" s="15">
        <v>6500</v>
      </c>
      <c r="H109" s="27" t="s">
        <v>235</v>
      </c>
      <c r="I109" s="28"/>
      <c r="J109" s="10" t="s">
        <v>374</v>
      </c>
    </row>
    <row r="110" spans="1:10" ht="147">
      <c r="A110" s="15" t="s">
        <v>22</v>
      </c>
      <c r="B110" s="18" t="s">
        <v>372</v>
      </c>
      <c r="C110" s="18" t="s">
        <v>375</v>
      </c>
      <c r="D110" s="15">
        <v>152</v>
      </c>
      <c r="E110" s="23" t="s">
        <v>173</v>
      </c>
      <c r="F110" s="11">
        <v>2017</v>
      </c>
      <c r="G110" s="15">
        <v>6500</v>
      </c>
      <c r="H110" s="27" t="s">
        <v>235</v>
      </c>
      <c r="I110" s="28"/>
      <c r="J110" s="25" t="s">
        <v>376</v>
      </c>
    </row>
    <row r="111" spans="1:10" ht="84">
      <c r="A111" s="11" t="s">
        <v>22</v>
      </c>
      <c r="B111" s="11" t="s">
        <v>377</v>
      </c>
      <c r="C111" s="11" t="s">
        <v>378</v>
      </c>
      <c r="D111" s="11">
        <v>204</v>
      </c>
      <c r="E111" s="31" t="s">
        <v>47</v>
      </c>
      <c r="F111" s="11">
        <v>2017</v>
      </c>
      <c r="G111" s="15">
        <v>7100</v>
      </c>
      <c r="H111" s="27" t="s">
        <v>43</v>
      </c>
      <c r="I111" s="28"/>
      <c r="J111" s="26" t="s">
        <v>379</v>
      </c>
    </row>
    <row r="112" spans="1:10" ht="84">
      <c r="A112" s="11" t="s">
        <v>22</v>
      </c>
      <c r="B112" s="11" t="s">
        <v>377</v>
      </c>
      <c r="C112" s="11" t="s">
        <v>380</v>
      </c>
      <c r="D112" s="11">
        <v>140</v>
      </c>
      <c r="E112" s="31" t="s">
        <v>47</v>
      </c>
      <c r="F112" s="11">
        <v>2017</v>
      </c>
      <c r="G112" s="15">
        <v>6800</v>
      </c>
      <c r="H112" s="27" t="s">
        <v>43</v>
      </c>
      <c r="I112" s="28"/>
      <c r="J112" s="26" t="s">
        <v>381</v>
      </c>
    </row>
    <row r="113" spans="1:10" ht="84">
      <c r="A113" s="69" t="s">
        <v>39</v>
      </c>
      <c r="B113" s="6" t="s">
        <v>382</v>
      </c>
      <c r="C113" s="6" t="s">
        <v>383</v>
      </c>
      <c r="D113" s="34">
        <v>128</v>
      </c>
      <c r="E113" s="8" t="s">
        <v>73</v>
      </c>
      <c r="F113" s="34">
        <v>2019</v>
      </c>
      <c r="G113" s="34">
        <v>6700</v>
      </c>
      <c r="H113" s="19" t="s">
        <v>384</v>
      </c>
      <c r="I113" s="74"/>
      <c r="J113" s="10" t="s">
        <v>385</v>
      </c>
    </row>
    <row r="114" spans="1:10" ht="73.5">
      <c r="A114" s="34" t="s">
        <v>22</v>
      </c>
      <c r="B114" s="7" t="s">
        <v>386</v>
      </c>
      <c r="C114" s="6" t="s">
        <v>387</v>
      </c>
      <c r="D114" s="34">
        <v>108</v>
      </c>
      <c r="E114" s="8" t="s">
        <v>73</v>
      </c>
      <c r="F114" s="34">
        <v>2019</v>
      </c>
      <c r="G114" s="34">
        <v>6600</v>
      </c>
      <c r="H114" s="19" t="s">
        <v>384</v>
      </c>
      <c r="I114" s="74"/>
      <c r="J114" s="61" t="s">
        <v>388</v>
      </c>
    </row>
    <row r="115" spans="1:10" ht="94.5">
      <c r="A115" s="11" t="s">
        <v>22</v>
      </c>
      <c r="B115" s="11" t="s">
        <v>389</v>
      </c>
      <c r="C115" s="11" t="s">
        <v>390</v>
      </c>
      <c r="D115" s="11">
        <v>84</v>
      </c>
      <c r="E115" s="31" t="s">
        <v>47</v>
      </c>
      <c r="F115" s="11">
        <v>2017</v>
      </c>
      <c r="G115" s="15">
        <v>6400</v>
      </c>
      <c r="H115" s="27" t="s">
        <v>43</v>
      </c>
      <c r="I115" s="28"/>
      <c r="J115" s="26" t="s">
        <v>391</v>
      </c>
    </row>
    <row r="116" spans="1:10" ht="105">
      <c r="A116" s="11" t="s">
        <v>22</v>
      </c>
      <c r="B116" s="11" t="s">
        <v>389</v>
      </c>
      <c r="C116" s="11" t="s">
        <v>392</v>
      </c>
      <c r="D116" s="11">
        <v>72</v>
      </c>
      <c r="E116" s="31" t="s">
        <v>47</v>
      </c>
      <c r="F116" s="11">
        <v>2017</v>
      </c>
      <c r="G116" s="15">
        <v>6300</v>
      </c>
      <c r="H116" s="27" t="s">
        <v>43</v>
      </c>
      <c r="I116" s="28"/>
      <c r="J116" s="26" t="s">
        <v>393</v>
      </c>
    </row>
    <row r="117" spans="1:10" ht="105">
      <c r="A117" s="6" t="s">
        <v>39</v>
      </c>
      <c r="B117" s="7" t="s">
        <v>394</v>
      </c>
      <c r="C117" s="6" t="s">
        <v>395</v>
      </c>
      <c r="D117" s="6">
        <v>330</v>
      </c>
      <c r="E117" s="75" t="s">
        <v>90</v>
      </c>
      <c r="F117" s="6">
        <v>2018</v>
      </c>
      <c r="G117" s="6">
        <v>7900</v>
      </c>
      <c r="H117" s="16" t="s">
        <v>15</v>
      </c>
      <c r="I117" s="76" t="s">
        <v>396</v>
      </c>
      <c r="J117" s="61" t="s">
        <v>397</v>
      </c>
    </row>
    <row r="118" spans="1:10" ht="115.5">
      <c r="A118" s="6" t="s">
        <v>22</v>
      </c>
      <c r="B118" s="6" t="s">
        <v>398</v>
      </c>
      <c r="C118" s="6" t="s">
        <v>399</v>
      </c>
      <c r="D118" s="6">
        <v>72</v>
      </c>
      <c r="E118" s="8" t="s">
        <v>31</v>
      </c>
      <c r="F118" s="6">
        <v>2019</v>
      </c>
      <c r="G118" s="6">
        <v>6400</v>
      </c>
      <c r="H118" s="12" t="s">
        <v>400</v>
      </c>
      <c r="I118" s="6"/>
      <c r="J118" s="10" t="s">
        <v>401</v>
      </c>
    </row>
    <row r="119" spans="1:10" ht="73.5">
      <c r="A119" s="6" t="s">
        <v>39</v>
      </c>
      <c r="B119" s="6" t="s">
        <v>402</v>
      </c>
      <c r="C119" s="6" t="s">
        <v>403</v>
      </c>
      <c r="D119" s="6">
        <v>130</v>
      </c>
      <c r="E119" s="8" t="s">
        <v>136</v>
      </c>
      <c r="F119" s="6">
        <v>2019</v>
      </c>
      <c r="G119" s="6">
        <v>6700</v>
      </c>
      <c r="H119" s="12" t="s">
        <v>400</v>
      </c>
      <c r="I119" s="6"/>
      <c r="J119" s="10" t="s">
        <v>404</v>
      </c>
    </row>
    <row r="120" spans="1:10" ht="56">
      <c r="A120" s="18" t="s">
        <v>39</v>
      </c>
      <c r="B120" s="18" t="s">
        <v>405</v>
      </c>
      <c r="C120" s="18" t="s">
        <v>406</v>
      </c>
      <c r="D120" s="22">
        <v>108</v>
      </c>
      <c r="E120" s="23" t="s">
        <v>407</v>
      </c>
      <c r="F120" s="18">
        <v>2018</v>
      </c>
      <c r="G120" s="18">
        <v>6600</v>
      </c>
      <c r="H120" s="27" t="s">
        <v>43</v>
      </c>
      <c r="I120" s="77"/>
      <c r="J120" s="25" t="s">
        <v>408</v>
      </c>
    </row>
    <row r="121" spans="1:10" ht="56">
      <c r="A121" s="18" t="s">
        <v>39</v>
      </c>
      <c r="B121" s="18" t="s">
        <v>405</v>
      </c>
      <c r="C121" s="18" t="s">
        <v>409</v>
      </c>
      <c r="D121" s="22">
        <v>64</v>
      </c>
      <c r="E121" s="23" t="s">
        <v>407</v>
      </c>
      <c r="F121" s="18">
        <v>2018</v>
      </c>
      <c r="G121" s="18">
        <v>6300</v>
      </c>
      <c r="H121" s="27" t="s">
        <v>43</v>
      </c>
      <c r="I121" s="77"/>
      <c r="J121" s="25" t="s">
        <v>410</v>
      </c>
    </row>
    <row r="122" spans="1:10" ht="73.5">
      <c r="A122" s="18" t="s">
        <v>39</v>
      </c>
      <c r="B122" s="18" t="s">
        <v>405</v>
      </c>
      <c r="C122" s="18" t="s">
        <v>411</v>
      </c>
      <c r="D122" s="22">
        <v>80</v>
      </c>
      <c r="E122" s="23" t="s">
        <v>407</v>
      </c>
      <c r="F122" s="18">
        <v>2018</v>
      </c>
      <c r="G122" s="18">
        <v>6400</v>
      </c>
      <c r="H122" s="27" t="s">
        <v>43</v>
      </c>
      <c r="I122" s="77"/>
      <c r="J122" s="25" t="s">
        <v>412</v>
      </c>
    </row>
    <row r="123" spans="1:10" ht="94.5">
      <c r="A123" s="15" t="s">
        <v>22</v>
      </c>
      <c r="B123" s="18" t="s">
        <v>413</v>
      </c>
      <c r="C123" s="18" t="s">
        <v>414</v>
      </c>
      <c r="D123" s="15">
        <v>172</v>
      </c>
      <c r="E123" s="23" t="s">
        <v>415</v>
      </c>
      <c r="F123" s="11">
        <v>2018</v>
      </c>
      <c r="G123" s="15">
        <v>6600</v>
      </c>
      <c r="H123" s="27" t="s">
        <v>235</v>
      </c>
      <c r="I123" s="28"/>
      <c r="J123" s="25" t="s">
        <v>416</v>
      </c>
    </row>
    <row r="124" spans="1:10" ht="73.5">
      <c r="A124" s="15" t="s">
        <v>22</v>
      </c>
      <c r="B124" s="49" t="s">
        <v>417</v>
      </c>
      <c r="C124" s="49" t="s">
        <v>418</v>
      </c>
      <c r="D124" s="46">
        <v>340</v>
      </c>
      <c r="E124" s="57" t="s">
        <v>415</v>
      </c>
      <c r="F124" s="49">
        <v>2018</v>
      </c>
      <c r="G124" s="15">
        <v>7800</v>
      </c>
      <c r="H124" s="27" t="s">
        <v>235</v>
      </c>
      <c r="I124" s="28"/>
      <c r="J124" s="26" t="s">
        <v>419</v>
      </c>
    </row>
    <row r="125" spans="1:10" ht="115.5">
      <c r="A125" s="15" t="s">
        <v>22</v>
      </c>
      <c r="B125" s="49" t="s">
        <v>417</v>
      </c>
      <c r="C125" s="49" t="s">
        <v>420</v>
      </c>
      <c r="D125" s="46">
        <v>404</v>
      </c>
      <c r="E125" s="57" t="s">
        <v>266</v>
      </c>
      <c r="F125" s="49">
        <v>2018</v>
      </c>
      <c r="G125" s="15">
        <v>8100</v>
      </c>
      <c r="H125" s="27" t="s">
        <v>235</v>
      </c>
      <c r="I125" s="28"/>
      <c r="J125" s="26" t="s">
        <v>421</v>
      </c>
    </row>
    <row r="126" spans="1:10" ht="115.5">
      <c r="A126" s="6" t="s">
        <v>22</v>
      </c>
      <c r="B126" s="6" t="s">
        <v>422</v>
      </c>
      <c r="C126" s="6" t="s">
        <v>423</v>
      </c>
      <c r="D126" s="6">
        <v>89</v>
      </c>
      <c r="E126" s="8" t="s">
        <v>424</v>
      </c>
      <c r="F126" s="6">
        <v>2019</v>
      </c>
      <c r="G126" s="6">
        <v>6400</v>
      </c>
      <c r="H126" s="12" t="s">
        <v>400</v>
      </c>
      <c r="I126" s="6"/>
      <c r="J126" s="10" t="s">
        <v>425</v>
      </c>
    </row>
    <row r="127" spans="1:10" ht="136.5">
      <c r="A127" s="15" t="s">
        <v>22</v>
      </c>
      <c r="B127" s="49" t="s">
        <v>426</v>
      </c>
      <c r="C127" s="49" t="s">
        <v>427</v>
      </c>
      <c r="D127" s="49">
        <v>132</v>
      </c>
      <c r="E127" s="57" t="s">
        <v>194</v>
      </c>
      <c r="F127" s="49">
        <v>2018</v>
      </c>
      <c r="G127" s="15">
        <v>6700</v>
      </c>
      <c r="H127" s="27" t="s">
        <v>235</v>
      </c>
      <c r="I127" s="78" t="s">
        <v>428</v>
      </c>
      <c r="J127" s="26" t="s">
        <v>429</v>
      </c>
    </row>
    <row r="128" spans="1:10" ht="73.5">
      <c r="A128" s="6" t="s">
        <v>22</v>
      </c>
      <c r="B128" s="34" t="s">
        <v>426</v>
      </c>
      <c r="C128" s="6" t="s">
        <v>399</v>
      </c>
      <c r="D128" s="6">
        <v>225</v>
      </c>
      <c r="E128" s="8" t="s">
        <v>266</v>
      </c>
      <c r="F128" s="6">
        <v>2018</v>
      </c>
      <c r="G128" s="6">
        <v>7200</v>
      </c>
      <c r="H128" s="19" t="s">
        <v>164</v>
      </c>
      <c r="I128" s="6"/>
      <c r="J128" s="10" t="s">
        <v>430</v>
      </c>
    </row>
    <row r="129" spans="1:10" ht="147">
      <c r="A129" s="34" t="s">
        <v>22</v>
      </c>
      <c r="B129" s="6" t="s">
        <v>431</v>
      </c>
      <c r="C129" s="6" t="s">
        <v>432</v>
      </c>
      <c r="D129" s="6">
        <v>256</v>
      </c>
      <c r="E129" s="8" t="s">
        <v>84</v>
      </c>
      <c r="F129" s="6">
        <v>2019</v>
      </c>
      <c r="G129" s="34">
        <v>7400</v>
      </c>
      <c r="H129" s="19" t="s">
        <v>164</v>
      </c>
      <c r="I129" s="41" t="s">
        <v>433</v>
      </c>
      <c r="J129" s="68" t="s">
        <v>434</v>
      </c>
    </row>
    <row r="130" spans="1:10" ht="126">
      <c r="A130" s="6" t="s">
        <v>22</v>
      </c>
      <c r="B130" s="6" t="s">
        <v>431</v>
      </c>
      <c r="C130" s="6" t="s">
        <v>435</v>
      </c>
      <c r="D130" s="13">
        <v>168</v>
      </c>
      <c r="E130" s="8" t="s">
        <v>84</v>
      </c>
      <c r="F130" s="13">
        <v>2020</v>
      </c>
      <c r="G130" s="6">
        <v>7000</v>
      </c>
      <c r="H130" s="12" t="s">
        <v>400</v>
      </c>
      <c r="I130" s="6"/>
      <c r="J130" s="10" t="s">
        <v>436</v>
      </c>
    </row>
    <row r="131" spans="1:10" ht="126">
      <c r="A131" s="6" t="s">
        <v>22</v>
      </c>
      <c r="B131" s="6" t="s">
        <v>431</v>
      </c>
      <c r="C131" s="6" t="s">
        <v>437</v>
      </c>
      <c r="D131" s="79">
        <v>244</v>
      </c>
      <c r="E131" s="8" t="s">
        <v>84</v>
      </c>
      <c r="F131" s="13">
        <v>2020</v>
      </c>
      <c r="G131" s="6">
        <v>7500</v>
      </c>
      <c r="H131" s="12" t="s">
        <v>400</v>
      </c>
      <c r="I131" s="80"/>
      <c r="J131" s="10" t="s">
        <v>438</v>
      </c>
    </row>
    <row r="132" spans="1:10" ht="94.5">
      <c r="A132" s="15" t="s">
        <v>22</v>
      </c>
      <c r="B132" s="18" t="s">
        <v>439</v>
      </c>
      <c r="C132" s="18" t="s">
        <v>440</v>
      </c>
      <c r="D132" s="15">
        <v>180</v>
      </c>
      <c r="E132" s="23" t="s">
        <v>415</v>
      </c>
      <c r="F132" s="11">
        <v>2017</v>
      </c>
      <c r="G132" s="15">
        <v>7000</v>
      </c>
      <c r="H132" s="27" t="s">
        <v>235</v>
      </c>
      <c r="I132" s="28"/>
      <c r="J132" s="25" t="s">
        <v>441</v>
      </c>
    </row>
    <row r="133" spans="1:10" ht="157.5">
      <c r="A133" s="6" t="s">
        <v>22</v>
      </c>
      <c r="B133" s="6" t="s">
        <v>442</v>
      </c>
      <c r="C133" s="6" t="s">
        <v>292</v>
      </c>
      <c r="D133" s="13">
        <v>177</v>
      </c>
      <c r="E133" s="8" t="s">
        <v>84</v>
      </c>
      <c r="F133" s="13">
        <v>2020</v>
      </c>
      <c r="G133" s="6">
        <v>7000</v>
      </c>
      <c r="H133" s="12" t="s">
        <v>400</v>
      </c>
      <c r="I133" s="6"/>
      <c r="J133" s="10" t="s">
        <v>443</v>
      </c>
    </row>
    <row r="134" spans="1:10" ht="94.5">
      <c r="A134" s="6" t="s">
        <v>39</v>
      </c>
      <c r="B134" s="6" t="s">
        <v>444</v>
      </c>
      <c r="C134" s="34" t="s">
        <v>445</v>
      </c>
      <c r="D134" s="6">
        <v>102</v>
      </c>
      <c r="E134" s="8" t="s">
        <v>84</v>
      </c>
      <c r="F134" s="6">
        <v>2020</v>
      </c>
      <c r="G134" s="6">
        <v>6500</v>
      </c>
      <c r="H134" s="27" t="s">
        <v>235</v>
      </c>
      <c r="I134" s="6"/>
      <c r="J134" s="10" t="s">
        <v>446</v>
      </c>
    </row>
    <row r="135" spans="1:10" ht="73.5">
      <c r="A135" s="81" t="s">
        <v>22</v>
      </c>
      <c r="B135" s="6" t="s">
        <v>447</v>
      </c>
      <c r="C135" s="6" t="s">
        <v>448</v>
      </c>
      <c r="D135" s="6">
        <v>205</v>
      </c>
      <c r="E135" s="8" t="s">
        <v>51</v>
      </c>
      <c r="F135" s="6">
        <v>2019</v>
      </c>
      <c r="G135" s="82">
        <v>7200</v>
      </c>
      <c r="H135" s="19" t="s">
        <v>164</v>
      </c>
      <c r="I135" s="80"/>
      <c r="J135" s="68" t="s">
        <v>449</v>
      </c>
    </row>
    <row r="136" spans="1:10" ht="105">
      <c r="A136" s="81" t="s">
        <v>22</v>
      </c>
      <c r="B136" s="6" t="s">
        <v>450</v>
      </c>
      <c r="C136" s="6" t="s">
        <v>451</v>
      </c>
      <c r="D136" s="6">
        <v>303</v>
      </c>
      <c r="E136" s="8" t="s">
        <v>51</v>
      </c>
      <c r="F136" s="6">
        <v>2019</v>
      </c>
      <c r="G136" s="82">
        <v>7700</v>
      </c>
      <c r="H136" s="19" t="s">
        <v>164</v>
      </c>
      <c r="I136" s="80"/>
      <c r="J136" s="68" t="s">
        <v>452</v>
      </c>
    </row>
    <row r="137" spans="1:10" ht="157.5">
      <c r="A137" s="6" t="s">
        <v>22</v>
      </c>
      <c r="B137" s="6" t="s">
        <v>453</v>
      </c>
      <c r="C137" s="6" t="s">
        <v>454</v>
      </c>
      <c r="D137" s="6">
        <v>200</v>
      </c>
      <c r="E137" s="8" t="s">
        <v>84</v>
      </c>
      <c r="F137" s="6">
        <v>2020</v>
      </c>
      <c r="G137" s="6">
        <v>7200</v>
      </c>
      <c r="H137" s="19" t="s">
        <v>164</v>
      </c>
      <c r="I137" s="6"/>
      <c r="J137" s="10" t="s">
        <v>455</v>
      </c>
    </row>
    <row r="138" spans="1:10" ht="157.5">
      <c r="A138" s="6" t="s">
        <v>22</v>
      </c>
      <c r="B138" s="6" t="s">
        <v>453</v>
      </c>
      <c r="C138" s="6" t="s">
        <v>456</v>
      </c>
      <c r="D138" s="6">
        <v>200</v>
      </c>
      <c r="E138" s="8" t="s">
        <v>84</v>
      </c>
      <c r="F138" s="6">
        <v>2020</v>
      </c>
      <c r="G138" s="6">
        <v>7200</v>
      </c>
      <c r="H138" s="19" t="s">
        <v>164</v>
      </c>
      <c r="I138" s="6"/>
      <c r="J138" s="10" t="s">
        <v>455</v>
      </c>
    </row>
    <row r="139" spans="1:10" ht="73.5">
      <c r="A139" s="15" t="s">
        <v>22</v>
      </c>
      <c r="B139" s="18" t="s">
        <v>457</v>
      </c>
      <c r="C139" s="18" t="s">
        <v>458</v>
      </c>
      <c r="D139" s="15">
        <v>120</v>
      </c>
      <c r="E139" s="30" t="s">
        <v>47</v>
      </c>
      <c r="F139" s="11">
        <v>2017</v>
      </c>
      <c r="G139" s="15">
        <v>6700</v>
      </c>
      <c r="H139" s="27" t="s">
        <v>235</v>
      </c>
      <c r="I139" s="28"/>
      <c r="J139" s="25" t="s">
        <v>459</v>
      </c>
    </row>
    <row r="140" spans="1:10" ht="115.5">
      <c r="A140" s="22" t="s">
        <v>39</v>
      </c>
      <c r="B140" s="18" t="s">
        <v>460</v>
      </c>
      <c r="C140" s="18" t="s">
        <v>461</v>
      </c>
      <c r="D140" s="22">
        <v>71</v>
      </c>
      <c r="E140" s="23" t="s">
        <v>42</v>
      </c>
      <c r="F140" s="22">
        <v>2018</v>
      </c>
      <c r="G140" s="22">
        <v>6200</v>
      </c>
      <c r="H140" s="24" t="s">
        <v>359</v>
      </c>
      <c r="I140" s="22"/>
      <c r="J140" s="148" t="s">
        <v>462</v>
      </c>
    </row>
    <row r="141" spans="1:10" ht="157.5">
      <c r="A141" s="15" t="s">
        <v>22</v>
      </c>
      <c r="B141" s="64" t="s">
        <v>463</v>
      </c>
      <c r="C141" s="64" t="s">
        <v>464</v>
      </c>
      <c r="D141" s="11">
        <v>276</v>
      </c>
      <c r="E141" s="31" t="s">
        <v>84</v>
      </c>
      <c r="F141" s="11">
        <v>2017</v>
      </c>
      <c r="G141" s="15">
        <v>7500</v>
      </c>
      <c r="H141" s="27" t="s">
        <v>79</v>
      </c>
      <c r="I141" s="28"/>
      <c r="J141" s="10" t="s">
        <v>465</v>
      </c>
    </row>
    <row r="142" spans="1:10" ht="105">
      <c r="A142" s="15" t="s">
        <v>22</v>
      </c>
      <c r="B142" s="64" t="s">
        <v>463</v>
      </c>
      <c r="C142" s="64" t="s">
        <v>466</v>
      </c>
      <c r="D142" s="11">
        <v>184</v>
      </c>
      <c r="E142" s="31" t="s">
        <v>84</v>
      </c>
      <c r="F142" s="11">
        <v>2017</v>
      </c>
      <c r="G142" s="15">
        <v>7000</v>
      </c>
      <c r="H142" s="27" t="s">
        <v>79</v>
      </c>
      <c r="I142" s="28"/>
      <c r="J142" s="10" t="s">
        <v>467</v>
      </c>
    </row>
    <row r="143" spans="1:10" ht="31.5">
      <c r="A143" s="15" t="s">
        <v>10</v>
      </c>
      <c r="B143" s="18" t="s">
        <v>468</v>
      </c>
      <c r="C143" s="18" t="s">
        <v>469</v>
      </c>
      <c r="D143" s="15">
        <v>152</v>
      </c>
      <c r="E143" s="23" t="s">
        <v>470</v>
      </c>
      <c r="F143" s="11">
        <v>2018</v>
      </c>
      <c r="G143" s="15">
        <v>6800</v>
      </c>
      <c r="H143" s="27" t="s">
        <v>471</v>
      </c>
      <c r="I143" s="28"/>
      <c r="J143" s="25" t="s">
        <v>472</v>
      </c>
    </row>
    <row r="144" spans="1:10" ht="73.5">
      <c r="A144" s="15" t="s">
        <v>39</v>
      </c>
      <c r="B144" s="18" t="s">
        <v>473</v>
      </c>
      <c r="C144" s="18" t="s">
        <v>474</v>
      </c>
      <c r="D144" s="15">
        <v>160</v>
      </c>
      <c r="E144" s="31" t="s">
        <v>105</v>
      </c>
      <c r="F144" s="11">
        <v>2018</v>
      </c>
      <c r="G144" s="15">
        <v>6900</v>
      </c>
      <c r="H144" s="83" t="s">
        <v>471</v>
      </c>
      <c r="I144" s="28"/>
      <c r="J144" s="25" t="s">
        <v>475</v>
      </c>
    </row>
    <row r="145" spans="1:10" ht="115.5">
      <c r="A145" s="15" t="s">
        <v>39</v>
      </c>
      <c r="B145" s="11" t="s">
        <v>476</v>
      </c>
      <c r="C145" s="11" t="s">
        <v>477</v>
      </c>
      <c r="D145" s="15">
        <v>180</v>
      </c>
      <c r="E145" s="31" t="s">
        <v>73</v>
      </c>
      <c r="F145" s="11">
        <v>2017</v>
      </c>
      <c r="G145" s="15">
        <v>7100</v>
      </c>
      <c r="H145" s="27" t="s">
        <v>128</v>
      </c>
      <c r="I145" s="28" t="s">
        <v>198</v>
      </c>
      <c r="J145" s="56" t="s">
        <v>478</v>
      </c>
    </row>
    <row r="146" spans="1:10" ht="136.5">
      <c r="A146" s="15" t="s">
        <v>39</v>
      </c>
      <c r="B146" s="11" t="s">
        <v>479</v>
      </c>
      <c r="C146" s="11" t="s">
        <v>480</v>
      </c>
      <c r="D146" s="15">
        <v>132</v>
      </c>
      <c r="E146" s="54" t="s">
        <v>136</v>
      </c>
      <c r="F146" s="11">
        <v>2017</v>
      </c>
      <c r="G146" s="15">
        <v>6700</v>
      </c>
      <c r="H146" s="47" t="s">
        <v>95</v>
      </c>
      <c r="I146" s="28" t="s">
        <v>481</v>
      </c>
      <c r="J146" s="56" t="s">
        <v>482</v>
      </c>
    </row>
    <row r="147" spans="1:10" ht="147">
      <c r="A147" s="15" t="s">
        <v>39</v>
      </c>
      <c r="B147" s="11" t="s">
        <v>483</v>
      </c>
      <c r="C147" s="11" t="s">
        <v>484</v>
      </c>
      <c r="D147" s="15">
        <v>160</v>
      </c>
      <c r="E147" s="54" t="s">
        <v>25</v>
      </c>
      <c r="F147" s="11">
        <v>2017</v>
      </c>
      <c r="G147" s="15">
        <v>6800</v>
      </c>
      <c r="H147" s="47" t="s">
        <v>95</v>
      </c>
      <c r="I147" s="28"/>
      <c r="J147" s="56" t="s">
        <v>485</v>
      </c>
    </row>
    <row r="148" spans="1:10" ht="115.5">
      <c r="A148" s="15" t="s">
        <v>39</v>
      </c>
      <c r="B148" s="11" t="s">
        <v>486</v>
      </c>
      <c r="C148" s="11" t="s">
        <v>487</v>
      </c>
      <c r="D148" s="15"/>
      <c r="E148" s="31" t="s">
        <v>488</v>
      </c>
      <c r="F148" s="11">
        <v>2017</v>
      </c>
      <c r="G148" s="15">
        <v>7400</v>
      </c>
      <c r="H148" s="27" t="s">
        <v>353</v>
      </c>
      <c r="I148" s="28"/>
      <c r="J148" s="29" t="s">
        <v>489</v>
      </c>
    </row>
    <row r="149" spans="1:10" ht="157.5">
      <c r="A149" s="18" t="s">
        <v>39</v>
      </c>
      <c r="B149" s="22" t="s">
        <v>490</v>
      </c>
      <c r="C149" s="18" t="s">
        <v>491</v>
      </c>
      <c r="D149" s="22">
        <v>96</v>
      </c>
      <c r="E149" s="23" t="s">
        <v>407</v>
      </c>
      <c r="F149" s="18">
        <v>2018</v>
      </c>
      <c r="G149" s="18">
        <v>6500</v>
      </c>
      <c r="H149" s="27" t="s">
        <v>43</v>
      </c>
      <c r="I149" s="77"/>
      <c r="J149" s="25" t="s">
        <v>492</v>
      </c>
    </row>
    <row r="150" spans="1:10" ht="147">
      <c r="A150" s="6" t="s">
        <v>39</v>
      </c>
      <c r="B150" s="6" t="s">
        <v>493</v>
      </c>
      <c r="C150" s="6" t="s">
        <v>494</v>
      </c>
      <c r="D150" s="6">
        <v>150</v>
      </c>
      <c r="E150" s="84" t="s">
        <v>173</v>
      </c>
      <c r="F150" s="6">
        <v>2018</v>
      </c>
      <c r="G150" s="6">
        <v>6800</v>
      </c>
      <c r="H150" s="47" t="s">
        <v>37</v>
      </c>
      <c r="I150" s="48" t="s">
        <v>132</v>
      </c>
      <c r="J150" s="10" t="s">
        <v>495</v>
      </c>
    </row>
    <row r="151" spans="1:10" ht="136.5">
      <c r="A151" s="6" t="s">
        <v>22</v>
      </c>
      <c r="B151" s="6" t="s">
        <v>496</v>
      </c>
      <c r="C151" s="6" t="s">
        <v>497</v>
      </c>
      <c r="D151" s="6">
        <v>160</v>
      </c>
      <c r="E151" s="8" t="s">
        <v>25</v>
      </c>
      <c r="F151" s="9">
        <v>2018</v>
      </c>
      <c r="G151" s="6">
        <v>6900</v>
      </c>
      <c r="H151" s="19" t="s">
        <v>164</v>
      </c>
      <c r="I151" s="17" t="s">
        <v>498</v>
      </c>
      <c r="J151" s="10" t="s">
        <v>499</v>
      </c>
    </row>
    <row r="152" spans="1:10" ht="126">
      <c r="A152" s="6" t="s">
        <v>22</v>
      </c>
      <c r="B152" s="6" t="s">
        <v>500</v>
      </c>
      <c r="C152" s="6" t="s">
        <v>501</v>
      </c>
      <c r="D152" s="6">
        <v>65</v>
      </c>
      <c r="E152" s="8" t="s">
        <v>502</v>
      </c>
      <c r="F152" s="9">
        <v>2018</v>
      </c>
      <c r="G152" s="6">
        <v>6300</v>
      </c>
      <c r="H152" s="19" t="s">
        <v>164</v>
      </c>
      <c r="I152" s="6"/>
      <c r="J152" s="10" t="s">
        <v>503</v>
      </c>
    </row>
    <row r="153" spans="1:10" ht="115.5">
      <c r="A153" s="34" t="s">
        <v>22</v>
      </c>
      <c r="B153" s="6" t="s">
        <v>504</v>
      </c>
      <c r="C153" s="6" t="s">
        <v>505</v>
      </c>
      <c r="D153" s="34">
        <v>273</v>
      </c>
      <c r="E153" s="8" t="s">
        <v>506</v>
      </c>
      <c r="F153" s="85">
        <v>2019</v>
      </c>
      <c r="G153" s="85">
        <v>7500</v>
      </c>
      <c r="H153" s="86" t="s">
        <v>384</v>
      </c>
      <c r="I153" s="87"/>
      <c r="J153" s="10" t="s">
        <v>507</v>
      </c>
    </row>
    <row r="154" spans="1:10" ht="115.5">
      <c r="A154" s="34" t="s">
        <v>22</v>
      </c>
      <c r="B154" s="6" t="s">
        <v>504</v>
      </c>
      <c r="C154" s="6" t="s">
        <v>508</v>
      </c>
      <c r="D154" s="34">
        <v>263</v>
      </c>
      <c r="E154" s="8" t="s">
        <v>506</v>
      </c>
      <c r="F154" s="85">
        <v>2019</v>
      </c>
      <c r="G154" s="85">
        <v>7500</v>
      </c>
      <c r="H154" s="86" t="s">
        <v>384</v>
      </c>
      <c r="I154" s="87"/>
      <c r="J154" s="10" t="s">
        <v>507</v>
      </c>
    </row>
    <row r="155" spans="1:10" ht="115.5">
      <c r="A155" s="34" t="s">
        <v>22</v>
      </c>
      <c r="B155" s="6" t="s">
        <v>504</v>
      </c>
      <c r="C155" s="6" t="s">
        <v>509</v>
      </c>
      <c r="D155" s="34">
        <v>263</v>
      </c>
      <c r="E155" s="8" t="s">
        <v>506</v>
      </c>
      <c r="F155" s="22">
        <v>2020</v>
      </c>
      <c r="G155" s="85">
        <v>7500</v>
      </c>
      <c r="H155" s="86" t="s">
        <v>384</v>
      </c>
      <c r="I155" s="87"/>
      <c r="J155" s="10" t="s">
        <v>507</v>
      </c>
    </row>
    <row r="156" spans="1:10" ht="105">
      <c r="A156" s="18" t="s">
        <v>22</v>
      </c>
      <c r="B156" s="18" t="s">
        <v>510</v>
      </c>
      <c r="C156" s="18" t="s">
        <v>511</v>
      </c>
      <c r="D156" s="22">
        <v>120</v>
      </c>
      <c r="E156" s="23" t="s">
        <v>31</v>
      </c>
      <c r="F156" s="18">
        <v>2018</v>
      </c>
      <c r="G156" s="18">
        <v>6600</v>
      </c>
      <c r="H156" s="27" t="s">
        <v>43</v>
      </c>
      <c r="I156" s="77"/>
      <c r="J156" s="88" t="s">
        <v>512</v>
      </c>
    </row>
    <row r="157" spans="1:10" ht="42">
      <c r="A157" s="18" t="s">
        <v>39</v>
      </c>
      <c r="B157" s="18" t="s">
        <v>513</v>
      </c>
      <c r="C157" s="89" t="s">
        <v>514</v>
      </c>
      <c r="D157" s="22">
        <v>108</v>
      </c>
      <c r="E157" s="23" t="s">
        <v>407</v>
      </c>
      <c r="F157" s="18">
        <v>2018</v>
      </c>
      <c r="G157" s="18">
        <v>6600</v>
      </c>
      <c r="H157" s="27" t="s">
        <v>43</v>
      </c>
      <c r="I157" s="77"/>
      <c r="J157" s="88" t="s">
        <v>515</v>
      </c>
    </row>
    <row r="158" spans="1:10" ht="42">
      <c r="A158" s="18" t="s">
        <v>39</v>
      </c>
      <c r="B158" s="18" t="s">
        <v>513</v>
      </c>
      <c r="C158" s="18" t="s">
        <v>516</v>
      </c>
      <c r="D158" s="22">
        <v>124</v>
      </c>
      <c r="E158" s="23" t="s">
        <v>407</v>
      </c>
      <c r="F158" s="18">
        <v>2018</v>
      </c>
      <c r="G158" s="18">
        <v>6600</v>
      </c>
      <c r="H158" s="27" t="s">
        <v>43</v>
      </c>
      <c r="I158" s="77"/>
      <c r="J158" s="88" t="s">
        <v>515</v>
      </c>
    </row>
    <row r="159" spans="1:10" ht="105">
      <c r="A159" s="90" t="s">
        <v>39</v>
      </c>
      <c r="B159" s="9" t="s">
        <v>517</v>
      </c>
      <c r="C159" s="9" t="s">
        <v>518</v>
      </c>
      <c r="D159" s="90">
        <v>144</v>
      </c>
      <c r="E159" s="84" t="s">
        <v>90</v>
      </c>
      <c r="F159" s="91">
        <v>2017</v>
      </c>
      <c r="G159" s="90">
        <v>6800</v>
      </c>
      <c r="H159" s="27" t="s">
        <v>43</v>
      </c>
      <c r="I159" s="92"/>
      <c r="J159" s="93" t="s">
        <v>519</v>
      </c>
    </row>
    <row r="160" spans="1:10" ht="56">
      <c r="A160" s="6" t="s">
        <v>39</v>
      </c>
      <c r="B160" s="6" t="s">
        <v>520</v>
      </c>
      <c r="C160" s="6" t="s">
        <v>521</v>
      </c>
      <c r="D160" s="6">
        <v>252</v>
      </c>
      <c r="E160" s="8" t="s">
        <v>73</v>
      </c>
      <c r="F160" s="6">
        <v>2018</v>
      </c>
      <c r="G160" s="6">
        <v>6900</v>
      </c>
      <c r="H160" s="27" t="s">
        <v>66</v>
      </c>
      <c r="I160" s="17" t="s">
        <v>522</v>
      </c>
      <c r="J160" s="94" t="s">
        <v>523</v>
      </c>
    </row>
    <row r="161" spans="1:10" ht="84">
      <c r="A161" s="18" t="s">
        <v>39</v>
      </c>
      <c r="B161" s="18" t="s">
        <v>524</v>
      </c>
      <c r="C161" s="18" t="s">
        <v>525</v>
      </c>
      <c r="D161" s="22">
        <v>76</v>
      </c>
      <c r="E161" s="23" t="s">
        <v>407</v>
      </c>
      <c r="F161" s="18">
        <v>2018</v>
      </c>
      <c r="G161" s="18">
        <v>6400</v>
      </c>
      <c r="H161" s="27" t="s">
        <v>43</v>
      </c>
      <c r="I161" s="77"/>
      <c r="J161" s="88" t="s">
        <v>526</v>
      </c>
    </row>
    <row r="162" spans="1:10" ht="147">
      <c r="A162" s="6" t="s">
        <v>22</v>
      </c>
      <c r="B162" s="6" t="s">
        <v>527</v>
      </c>
      <c r="C162" s="6" t="s">
        <v>528</v>
      </c>
      <c r="D162" s="6">
        <v>196</v>
      </c>
      <c r="E162" s="8" t="s">
        <v>25</v>
      </c>
      <c r="F162" s="6">
        <v>2020</v>
      </c>
      <c r="G162" s="6">
        <v>7200</v>
      </c>
      <c r="H162" s="19" t="s">
        <v>529</v>
      </c>
      <c r="I162" s="6"/>
      <c r="J162" s="94" t="s">
        <v>530</v>
      </c>
    </row>
    <row r="163" spans="1:10" ht="91">
      <c r="A163" s="6" t="s">
        <v>22</v>
      </c>
      <c r="B163" s="6" t="s">
        <v>527</v>
      </c>
      <c r="C163" s="6" t="s">
        <v>531</v>
      </c>
      <c r="D163" s="6">
        <v>124</v>
      </c>
      <c r="E163" s="8" t="s">
        <v>47</v>
      </c>
      <c r="F163" s="6">
        <v>2020</v>
      </c>
      <c r="G163" s="6">
        <v>6700</v>
      </c>
      <c r="H163" s="19" t="s">
        <v>529</v>
      </c>
      <c r="I163" s="6"/>
      <c r="J163" s="94" t="s">
        <v>532</v>
      </c>
    </row>
    <row r="164" spans="1:10" ht="105">
      <c r="A164" s="6" t="s">
        <v>22</v>
      </c>
      <c r="B164" s="6" t="s">
        <v>533</v>
      </c>
      <c r="C164" s="6" t="s">
        <v>534</v>
      </c>
      <c r="D164" s="6">
        <v>210</v>
      </c>
      <c r="E164" s="8" t="s">
        <v>25</v>
      </c>
      <c r="F164" s="9">
        <v>2018</v>
      </c>
      <c r="G164" s="6">
        <v>7100</v>
      </c>
      <c r="H164" s="19" t="s">
        <v>164</v>
      </c>
      <c r="I164" s="10"/>
      <c r="J164" s="94" t="s">
        <v>535</v>
      </c>
    </row>
    <row r="165" spans="1:10" ht="105">
      <c r="A165" s="6" t="s">
        <v>22</v>
      </c>
      <c r="B165" s="6" t="s">
        <v>533</v>
      </c>
      <c r="C165" s="6" t="s">
        <v>536</v>
      </c>
      <c r="D165" s="6">
        <v>250</v>
      </c>
      <c r="E165" s="8" t="s">
        <v>25</v>
      </c>
      <c r="F165" s="9">
        <v>2018</v>
      </c>
      <c r="G165" s="6">
        <v>7300</v>
      </c>
      <c r="H165" s="19" t="s">
        <v>164</v>
      </c>
      <c r="I165" s="6"/>
      <c r="J165" s="94" t="s">
        <v>535</v>
      </c>
    </row>
    <row r="166" spans="1:10" ht="105">
      <c r="A166" s="6" t="s">
        <v>22</v>
      </c>
      <c r="B166" s="6" t="s">
        <v>533</v>
      </c>
      <c r="C166" s="6" t="s">
        <v>537</v>
      </c>
      <c r="D166" s="6">
        <v>190</v>
      </c>
      <c r="E166" s="8" t="s">
        <v>25</v>
      </c>
      <c r="F166" s="9">
        <v>2018</v>
      </c>
      <c r="G166" s="6">
        <v>7000</v>
      </c>
      <c r="H166" s="19" t="s">
        <v>164</v>
      </c>
      <c r="I166" s="6"/>
      <c r="J166" s="94" t="s">
        <v>535</v>
      </c>
    </row>
    <row r="167" spans="1:10" ht="168">
      <c r="A167" s="15" t="s">
        <v>22</v>
      </c>
      <c r="B167" s="11" t="s">
        <v>538</v>
      </c>
      <c r="C167" s="11" t="s">
        <v>539</v>
      </c>
      <c r="D167" s="15">
        <v>216</v>
      </c>
      <c r="E167" s="31" t="s">
        <v>173</v>
      </c>
      <c r="F167" s="11">
        <v>2017</v>
      </c>
      <c r="G167" s="15">
        <v>7300</v>
      </c>
      <c r="H167" s="27" t="s">
        <v>174</v>
      </c>
      <c r="I167" s="28" t="s">
        <v>540</v>
      </c>
      <c r="J167" s="95" t="s">
        <v>541</v>
      </c>
    </row>
    <row r="168" spans="1:10" ht="126">
      <c r="A168" s="15" t="s">
        <v>22</v>
      </c>
      <c r="B168" s="49" t="s">
        <v>542</v>
      </c>
      <c r="C168" s="49" t="s">
        <v>543</v>
      </c>
      <c r="D168" s="46">
        <v>144</v>
      </c>
      <c r="E168" s="54" t="s">
        <v>173</v>
      </c>
      <c r="F168" s="49">
        <v>2017</v>
      </c>
      <c r="G168" s="15">
        <v>7000</v>
      </c>
      <c r="H168" s="27" t="s">
        <v>174</v>
      </c>
      <c r="I168" s="28" t="s">
        <v>544</v>
      </c>
      <c r="J168" s="96" t="s">
        <v>545</v>
      </c>
    </row>
    <row r="169" spans="1:10" ht="126">
      <c r="A169" s="15" t="s">
        <v>22</v>
      </c>
      <c r="B169" s="53" t="s">
        <v>546</v>
      </c>
      <c r="C169" s="53" t="s">
        <v>547</v>
      </c>
      <c r="D169" s="46">
        <v>184</v>
      </c>
      <c r="E169" s="57" t="s">
        <v>25</v>
      </c>
      <c r="F169" s="49">
        <v>2017</v>
      </c>
      <c r="G169" s="15">
        <v>7300</v>
      </c>
      <c r="H169" s="27" t="s">
        <v>174</v>
      </c>
      <c r="I169" s="28"/>
      <c r="J169" s="95" t="s">
        <v>548</v>
      </c>
    </row>
    <row r="170" spans="1:10" ht="231">
      <c r="A170" s="11" t="s">
        <v>22</v>
      </c>
      <c r="B170" s="11" t="s">
        <v>549</v>
      </c>
      <c r="C170" s="11" t="s">
        <v>550</v>
      </c>
      <c r="D170" s="11">
        <v>172</v>
      </c>
      <c r="E170" s="31" t="s">
        <v>173</v>
      </c>
      <c r="F170" s="11">
        <v>2017</v>
      </c>
      <c r="G170" s="15">
        <v>7100</v>
      </c>
      <c r="H170" s="27" t="s">
        <v>128</v>
      </c>
      <c r="I170" s="28" t="s">
        <v>551</v>
      </c>
      <c r="J170" s="96" t="s">
        <v>552</v>
      </c>
    </row>
    <row r="171" spans="1:10" ht="231">
      <c r="A171" s="11" t="s">
        <v>22</v>
      </c>
      <c r="B171" s="11" t="s">
        <v>549</v>
      </c>
      <c r="C171" s="11" t="s">
        <v>553</v>
      </c>
      <c r="D171" s="11">
        <v>312</v>
      </c>
      <c r="E171" s="31" t="s">
        <v>173</v>
      </c>
      <c r="F171" s="11">
        <v>2017</v>
      </c>
      <c r="G171" s="15">
        <v>7400</v>
      </c>
      <c r="H171" s="27" t="s">
        <v>128</v>
      </c>
      <c r="I171" s="28" t="s">
        <v>551</v>
      </c>
      <c r="J171" s="96" t="s">
        <v>552</v>
      </c>
    </row>
    <row r="172" spans="1:10" ht="115.5">
      <c r="A172" s="22" t="s">
        <v>22</v>
      </c>
      <c r="B172" s="18" t="s">
        <v>554</v>
      </c>
      <c r="C172" s="18" t="s">
        <v>555</v>
      </c>
      <c r="D172" s="22">
        <v>93</v>
      </c>
      <c r="E172" s="23" t="s">
        <v>47</v>
      </c>
      <c r="F172" s="22">
        <v>2018</v>
      </c>
      <c r="G172" s="22">
        <v>6000</v>
      </c>
      <c r="H172" s="24" t="s">
        <v>359</v>
      </c>
      <c r="I172" s="22"/>
      <c r="J172" s="214" t="s">
        <v>556</v>
      </c>
    </row>
    <row r="173" spans="1:10" ht="84">
      <c r="A173" s="34" t="s">
        <v>22</v>
      </c>
      <c r="B173" s="6" t="s">
        <v>557</v>
      </c>
      <c r="C173" s="6" t="s">
        <v>558</v>
      </c>
      <c r="D173" s="34">
        <v>96</v>
      </c>
      <c r="E173" s="8" t="s">
        <v>73</v>
      </c>
      <c r="F173" s="34">
        <v>2019</v>
      </c>
      <c r="G173" s="34">
        <v>6500</v>
      </c>
      <c r="H173" s="19" t="s">
        <v>384</v>
      </c>
      <c r="I173" s="74"/>
      <c r="J173" s="94" t="s">
        <v>559</v>
      </c>
    </row>
    <row r="174" spans="1:10" ht="105">
      <c r="A174" s="6" t="s">
        <v>39</v>
      </c>
      <c r="B174" s="6" t="s">
        <v>560</v>
      </c>
      <c r="C174" s="6" t="s">
        <v>561</v>
      </c>
      <c r="D174" s="6">
        <v>100</v>
      </c>
      <c r="E174" s="8" t="s">
        <v>73</v>
      </c>
      <c r="F174" s="6">
        <v>2019</v>
      </c>
      <c r="G174" s="6">
        <v>6500</v>
      </c>
      <c r="H174" s="27" t="s">
        <v>43</v>
      </c>
      <c r="I174" s="6"/>
      <c r="J174" s="94" t="s">
        <v>562</v>
      </c>
    </row>
    <row r="175" spans="1:10" ht="84">
      <c r="A175" s="6" t="s">
        <v>39</v>
      </c>
      <c r="B175" s="6" t="s">
        <v>563</v>
      </c>
      <c r="C175" s="6" t="s">
        <v>564</v>
      </c>
      <c r="D175" s="13">
        <v>80</v>
      </c>
      <c r="E175" s="8" t="s">
        <v>136</v>
      </c>
      <c r="F175" s="13">
        <v>2020</v>
      </c>
      <c r="G175" s="6">
        <v>6400</v>
      </c>
      <c r="H175" s="97" t="s">
        <v>32</v>
      </c>
      <c r="I175" s="6"/>
      <c r="J175" s="10" t="s">
        <v>565</v>
      </c>
    </row>
    <row r="176" spans="1:10" ht="42">
      <c r="A176" s="15" t="s">
        <v>39</v>
      </c>
      <c r="B176" s="18" t="s">
        <v>566</v>
      </c>
      <c r="C176" s="18" t="s">
        <v>567</v>
      </c>
      <c r="D176" s="15">
        <v>65</v>
      </c>
      <c r="E176" s="23" t="s">
        <v>136</v>
      </c>
      <c r="F176" s="11">
        <v>2018</v>
      </c>
      <c r="G176" s="15">
        <v>6300</v>
      </c>
      <c r="H176" s="27" t="s">
        <v>471</v>
      </c>
      <c r="I176" s="28"/>
      <c r="J176" s="25" t="s">
        <v>568</v>
      </c>
    </row>
    <row r="177" spans="1:10" ht="168">
      <c r="A177" s="6" t="s">
        <v>39</v>
      </c>
      <c r="B177" s="6" t="s">
        <v>569</v>
      </c>
      <c r="C177" s="6" t="s">
        <v>570</v>
      </c>
      <c r="D177" s="13">
        <v>81</v>
      </c>
      <c r="E177" s="8" t="s">
        <v>25</v>
      </c>
      <c r="F177" s="13">
        <v>2020</v>
      </c>
      <c r="G177" s="6">
        <v>6400</v>
      </c>
      <c r="H177" s="67" t="s">
        <v>571</v>
      </c>
      <c r="I177" s="6"/>
      <c r="J177" s="10" t="s">
        <v>572</v>
      </c>
    </row>
    <row r="178" spans="1:10" ht="168">
      <c r="A178" s="6" t="s">
        <v>39</v>
      </c>
      <c r="B178" s="6" t="s">
        <v>573</v>
      </c>
      <c r="C178" s="6" t="s">
        <v>574</v>
      </c>
      <c r="D178" s="6">
        <v>191</v>
      </c>
      <c r="E178" s="8" t="s">
        <v>297</v>
      </c>
      <c r="F178" s="6">
        <v>2019</v>
      </c>
      <c r="G178" s="6">
        <v>7100</v>
      </c>
      <c r="H178" s="98" t="s">
        <v>575</v>
      </c>
      <c r="I178" s="98"/>
      <c r="J178" s="10" t="s">
        <v>576</v>
      </c>
    </row>
    <row r="179" spans="1:10" ht="105">
      <c r="A179" s="6" t="s">
        <v>22</v>
      </c>
      <c r="B179" s="6" t="s">
        <v>577</v>
      </c>
      <c r="C179" s="6" t="s">
        <v>578</v>
      </c>
      <c r="D179" s="6">
        <v>172</v>
      </c>
      <c r="E179" s="8" t="s">
        <v>579</v>
      </c>
      <c r="F179" s="6">
        <v>2019</v>
      </c>
      <c r="G179" s="6">
        <v>7000</v>
      </c>
      <c r="H179" s="98" t="s">
        <v>575</v>
      </c>
      <c r="I179" s="98"/>
      <c r="J179" s="10" t="s">
        <v>580</v>
      </c>
    </row>
    <row r="180" spans="1:10" ht="168">
      <c r="A180" s="6" t="s">
        <v>22</v>
      </c>
      <c r="B180" s="6" t="s">
        <v>581</v>
      </c>
      <c r="C180" s="6" t="s">
        <v>582</v>
      </c>
      <c r="D180" s="6">
        <v>113</v>
      </c>
      <c r="E180" s="8" t="s">
        <v>583</v>
      </c>
      <c r="F180" s="6">
        <v>2018</v>
      </c>
      <c r="G180" s="6">
        <v>6700</v>
      </c>
      <c r="H180" s="27" t="s">
        <v>584</v>
      </c>
      <c r="I180" s="13"/>
      <c r="J180" s="10" t="s">
        <v>585</v>
      </c>
    </row>
    <row r="181" spans="1:10" ht="147">
      <c r="A181" s="22" t="s">
        <v>22</v>
      </c>
      <c r="B181" s="18" t="s">
        <v>586</v>
      </c>
      <c r="C181" s="18" t="s">
        <v>587</v>
      </c>
      <c r="D181" s="22">
        <v>209</v>
      </c>
      <c r="E181" s="23" t="s">
        <v>47</v>
      </c>
      <c r="F181" s="22">
        <v>2018</v>
      </c>
      <c r="G181" s="22">
        <v>7100</v>
      </c>
      <c r="H181" s="27" t="s">
        <v>584</v>
      </c>
      <c r="I181" s="77"/>
      <c r="J181" s="25" t="s">
        <v>588</v>
      </c>
    </row>
    <row r="182" spans="1:10" ht="73.5">
      <c r="A182" s="22" t="s">
        <v>22</v>
      </c>
      <c r="B182" s="18" t="s">
        <v>586</v>
      </c>
      <c r="C182" s="18" t="s">
        <v>589</v>
      </c>
      <c r="D182" s="22">
        <v>178</v>
      </c>
      <c r="E182" s="23" t="s">
        <v>173</v>
      </c>
      <c r="F182" s="22">
        <v>2018</v>
      </c>
      <c r="G182" s="22">
        <v>7000</v>
      </c>
      <c r="H182" s="27" t="s">
        <v>584</v>
      </c>
      <c r="I182" s="77"/>
      <c r="J182" s="25" t="s">
        <v>590</v>
      </c>
    </row>
    <row r="183" spans="1:10" ht="105">
      <c r="A183" s="6" t="s">
        <v>22</v>
      </c>
      <c r="B183" s="6" t="s">
        <v>591</v>
      </c>
      <c r="C183" s="6" t="s">
        <v>592</v>
      </c>
      <c r="D183" s="6">
        <v>130</v>
      </c>
      <c r="E183" s="8" t="s">
        <v>31</v>
      </c>
      <c r="F183" s="9">
        <v>2019</v>
      </c>
      <c r="G183" s="6">
        <v>6700</v>
      </c>
      <c r="H183" s="27" t="s">
        <v>43</v>
      </c>
      <c r="I183" s="6"/>
      <c r="J183" s="10" t="s">
        <v>593</v>
      </c>
    </row>
    <row r="184" spans="1:10" ht="52.5">
      <c r="A184" s="34" t="s">
        <v>141</v>
      </c>
      <c r="B184" s="6" t="s">
        <v>594</v>
      </c>
      <c r="C184" s="6" t="s">
        <v>595</v>
      </c>
      <c r="D184" s="34">
        <v>96</v>
      </c>
      <c r="E184" s="8" t="s">
        <v>47</v>
      </c>
      <c r="F184" s="34">
        <v>2018</v>
      </c>
      <c r="G184" s="34">
        <v>6500</v>
      </c>
      <c r="H184" s="27" t="s">
        <v>43</v>
      </c>
      <c r="I184" s="34"/>
      <c r="J184" s="10" t="s">
        <v>596</v>
      </c>
    </row>
    <row r="185" spans="1:10" ht="178.5">
      <c r="A185" s="6" t="s">
        <v>22</v>
      </c>
      <c r="B185" s="6" t="s">
        <v>597</v>
      </c>
      <c r="C185" s="6" t="s">
        <v>598</v>
      </c>
      <c r="D185" s="13">
        <v>95</v>
      </c>
      <c r="E185" s="8" t="s">
        <v>31</v>
      </c>
      <c r="F185" s="13">
        <v>2020</v>
      </c>
      <c r="G185" s="6">
        <v>6500</v>
      </c>
      <c r="H185" s="12" t="s">
        <v>43</v>
      </c>
      <c r="I185" s="6"/>
      <c r="J185" s="10" t="s">
        <v>599</v>
      </c>
    </row>
    <row r="186" spans="1:10" ht="94.5">
      <c r="A186" s="6" t="s">
        <v>22</v>
      </c>
      <c r="B186" s="6" t="s">
        <v>600</v>
      </c>
      <c r="C186" s="6" t="s">
        <v>601</v>
      </c>
      <c r="D186" s="6">
        <v>190</v>
      </c>
      <c r="E186" s="8" t="s">
        <v>47</v>
      </c>
      <c r="F186" s="6">
        <v>2020</v>
      </c>
      <c r="G186" s="6">
        <v>7100</v>
      </c>
      <c r="H186" s="19" t="s">
        <v>602</v>
      </c>
      <c r="I186" s="10" t="s">
        <v>603</v>
      </c>
      <c r="J186" s="10" t="s">
        <v>604</v>
      </c>
    </row>
    <row r="187" spans="1:10" ht="105">
      <c r="A187" s="15" t="s">
        <v>22</v>
      </c>
      <c r="B187" s="11" t="s">
        <v>605</v>
      </c>
      <c r="C187" s="11" t="s">
        <v>606</v>
      </c>
      <c r="D187" s="15">
        <v>220</v>
      </c>
      <c r="E187" s="31" t="s">
        <v>51</v>
      </c>
      <c r="F187" s="11">
        <v>2017</v>
      </c>
      <c r="G187" s="15">
        <v>7300</v>
      </c>
      <c r="H187" s="27" t="s">
        <v>353</v>
      </c>
      <c r="I187" s="28"/>
      <c r="J187" s="29" t="s">
        <v>607</v>
      </c>
    </row>
    <row r="188" spans="1:10" ht="115.5">
      <c r="A188" s="18" t="s">
        <v>22</v>
      </c>
      <c r="B188" s="18" t="s">
        <v>608</v>
      </c>
      <c r="C188" s="18" t="s">
        <v>609</v>
      </c>
      <c r="D188" s="18">
        <v>97</v>
      </c>
      <c r="E188" s="23" t="s">
        <v>194</v>
      </c>
      <c r="F188" s="22">
        <v>2018</v>
      </c>
      <c r="G188" s="18">
        <v>6600</v>
      </c>
      <c r="H188" s="27" t="s">
        <v>584</v>
      </c>
      <c r="I188" s="33"/>
      <c r="J188" s="25" t="s">
        <v>610</v>
      </c>
    </row>
    <row r="189" spans="1:10" ht="157.5">
      <c r="A189" s="6" t="s">
        <v>22</v>
      </c>
      <c r="B189" s="6" t="s">
        <v>611</v>
      </c>
      <c r="C189" s="6" t="s">
        <v>612</v>
      </c>
      <c r="D189" s="13">
        <v>304</v>
      </c>
      <c r="E189" s="8" t="s">
        <v>25</v>
      </c>
      <c r="F189" s="13">
        <v>2020</v>
      </c>
      <c r="G189" s="6">
        <v>7900</v>
      </c>
      <c r="H189" s="59" t="s">
        <v>117</v>
      </c>
      <c r="I189" s="6"/>
      <c r="J189" s="10" t="s">
        <v>613</v>
      </c>
    </row>
    <row r="190" spans="1:10" ht="157.5">
      <c r="A190" s="6" t="s">
        <v>22</v>
      </c>
      <c r="B190" s="6" t="s">
        <v>611</v>
      </c>
      <c r="C190" s="6" t="s">
        <v>614</v>
      </c>
      <c r="D190" s="13">
        <v>304</v>
      </c>
      <c r="E190" s="8" t="s">
        <v>25</v>
      </c>
      <c r="F190" s="13">
        <v>2020</v>
      </c>
      <c r="G190" s="6">
        <v>7900</v>
      </c>
      <c r="H190" s="59" t="s">
        <v>117</v>
      </c>
      <c r="I190" s="6"/>
      <c r="J190" s="10" t="s">
        <v>613</v>
      </c>
    </row>
    <row r="191" spans="1:10" ht="115.5">
      <c r="A191" s="6" t="s">
        <v>22</v>
      </c>
      <c r="B191" s="6" t="s">
        <v>615</v>
      </c>
      <c r="C191" s="6" t="s">
        <v>616</v>
      </c>
      <c r="D191" s="6">
        <v>161</v>
      </c>
      <c r="E191" s="8" t="s">
        <v>25</v>
      </c>
      <c r="F191" s="6">
        <v>2020</v>
      </c>
      <c r="G191" s="6">
        <v>6800</v>
      </c>
      <c r="H191" s="21" t="s">
        <v>32</v>
      </c>
      <c r="I191" s="6"/>
      <c r="J191" s="10" t="s">
        <v>617</v>
      </c>
    </row>
    <row r="192" spans="1:10" ht="168">
      <c r="A192" s="15" t="s">
        <v>39</v>
      </c>
      <c r="B192" s="49" t="s">
        <v>618</v>
      </c>
      <c r="C192" s="49" t="s">
        <v>619</v>
      </c>
      <c r="D192" s="49">
        <v>136</v>
      </c>
      <c r="E192" s="31" t="s">
        <v>73</v>
      </c>
      <c r="F192" s="11">
        <v>2017</v>
      </c>
      <c r="G192" s="15">
        <v>6900</v>
      </c>
      <c r="H192" s="47" t="s">
        <v>37</v>
      </c>
      <c r="I192" s="28"/>
      <c r="J192" s="29" t="s">
        <v>620</v>
      </c>
    </row>
    <row r="193" spans="1:10" ht="168">
      <c r="A193" s="6" t="s">
        <v>22</v>
      </c>
      <c r="B193" s="34" t="s">
        <v>621</v>
      </c>
      <c r="C193" s="6" t="s">
        <v>622</v>
      </c>
      <c r="D193" s="6">
        <v>112</v>
      </c>
      <c r="E193" s="8" t="s">
        <v>47</v>
      </c>
      <c r="F193" s="6">
        <v>2020</v>
      </c>
      <c r="G193" s="6">
        <v>6600</v>
      </c>
      <c r="H193" s="67" t="s">
        <v>289</v>
      </c>
      <c r="I193" s="6"/>
      <c r="J193" s="10" t="s">
        <v>623</v>
      </c>
    </row>
    <row r="194" spans="1:10" ht="157.5">
      <c r="A194" s="6" t="s">
        <v>22</v>
      </c>
      <c r="B194" s="34" t="s">
        <v>621</v>
      </c>
      <c r="C194" s="6" t="s">
        <v>624</v>
      </c>
      <c r="D194" s="6">
        <v>92</v>
      </c>
      <c r="E194" s="8" t="s">
        <v>47</v>
      </c>
      <c r="F194" s="6">
        <v>2020</v>
      </c>
      <c r="G194" s="6">
        <v>6500</v>
      </c>
      <c r="H194" s="67" t="s">
        <v>289</v>
      </c>
      <c r="I194" s="6"/>
      <c r="J194" s="10" t="s">
        <v>625</v>
      </c>
    </row>
    <row r="195" spans="1:10" ht="168">
      <c r="A195" s="6" t="s">
        <v>39</v>
      </c>
      <c r="B195" s="34" t="s">
        <v>621</v>
      </c>
      <c r="C195" s="6" t="s">
        <v>626</v>
      </c>
      <c r="D195" s="6">
        <v>84</v>
      </c>
      <c r="E195" s="8" t="s">
        <v>47</v>
      </c>
      <c r="F195" s="6">
        <v>2020</v>
      </c>
      <c r="G195" s="6">
        <v>6400</v>
      </c>
      <c r="H195" s="67" t="s">
        <v>289</v>
      </c>
      <c r="I195" s="6"/>
      <c r="J195" s="10" t="s">
        <v>627</v>
      </c>
    </row>
    <row r="196" spans="1:10" ht="115.5">
      <c r="A196" s="6" t="s">
        <v>22</v>
      </c>
      <c r="B196" s="34" t="s">
        <v>621</v>
      </c>
      <c r="C196" s="6" t="s">
        <v>628</v>
      </c>
      <c r="D196" s="6">
        <v>83</v>
      </c>
      <c r="E196" s="8" t="s">
        <v>47</v>
      </c>
      <c r="F196" s="6">
        <v>2020</v>
      </c>
      <c r="G196" s="6">
        <v>6400</v>
      </c>
      <c r="H196" s="67" t="s">
        <v>289</v>
      </c>
      <c r="I196" s="6"/>
      <c r="J196" s="10" t="s">
        <v>629</v>
      </c>
    </row>
    <row r="197" spans="1:10" ht="84">
      <c r="A197" s="6" t="s">
        <v>39</v>
      </c>
      <c r="B197" s="6" t="s">
        <v>630</v>
      </c>
      <c r="C197" s="6" t="s">
        <v>631</v>
      </c>
      <c r="D197" s="6">
        <v>82</v>
      </c>
      <c r="E197" s="8" t="s">
        <v>136</v>
      </c>
      <c r="F197" s="6">
        <v>2019</v>
      </c>
      <c r="G197" s="6">
        <v>6400</v>
      </c>
      <c r="H197" s="99" t="s">
        <v>289</v>
      </c>
      <c r="I197" s="6"/>
      <c r="J197" s="10" t="s">
        <v>632</v>
      </c>
    </row>
    <row r="198" spans="1:10" ht="52.5">
      <c r="A198" s="6" t="s">
        <v>22</v>
      </c>
      <c r="B198" s="6" t="s">
        <v>633</v>
      </c>
      <c r="C198" s="6" t="s">
        <v>634</v>
      </c>
      <c r="D198" s="6">
        <v>82</v>
      </c>
      <c r="E198" s="8" t="s">
        <v>31</v>
      </c>
      <c r="F198" s="6">
        <v>2019</v>
      </c>
      <c r="G198" s="6">
        <v>6400</v>
      </c>
      <c r="H198" s="99" t="s">
        <v>289</v>
      </c>
      <c r="I198" s="6"/>
      <c r="J198" s="10" t="s">
        <v>635</v>
      </c>
    </row>
    <row r="199" spans="1:10" ht="147">
      <c r="A199" s="15" t="s">
        <v>39</v>
      </c>
      <c r="B199" s="11" t="s">
        <v>636</v>
      </c>
      <c r="C199" s="11" t="s">
        <v>637</v>
      </c>
      <c r="D199" s="15">
        <v>80</v>
      </c>
      <c r="E199" s="54" t="s">
        <v>56</v>
      </c>
      <c r="F199" s="49">
        <v>2017</v>
      </c>
      <c r="G199" s="15">
        <v>6400</v>
      </c>
      <c r="H199" s="27" t="s">
        <v>128</v>
      </c>
      <c r="I199" s="28"/>
      <c r="J199" s="26" t="s">
        <v>638</v>
      </c>
    </row>
    <row r="200" spans="1:10" ht="94.5">
      <c r="A200" s="15" t="s">
        <v>39</v>
      </c>
      <c r="B200" s="49" t="s">
        <v>639</v>
      </c>
      <c r="C200" s="49" t="s">
        <v>640</v>
      </c>
      <c r="D200" s="46">
        <v>256</v>
      </c>
      <c r="E200" s="57" t="s">
        <v>641</v>
      </c>
      <c r="F200" s="11">
        <v>2017</v>
      </c>
      <c r="G200" s="15">
        <v>7400</v>
      </c>
      <c r="H200" s="27" t="s">
        <v>66</v>
      </c>
      <c r="I200" s="28"/>
      <c r="J200" s="26" t="s">
        <v>642</v>
      </c>
    </row>
    <row r="201" spans="1:10" ht="94.5">
      <c r="A201" s="15" t="s">
        <v>39</v>
      </c>
      <c r="B201" s="22" t="s">
        <v>643</v>
      </c>
      <c r="C201" s="18" t="s">
        <v>644</v>
      </c>
      <c r="D201" s="15">
        <v>112</v>
      </c>
      <c r="E201" s="23" t="s">
        <v>42</v>
      </c>
      <c r="F201" s="11">
        <v>2017</v>
      </c>
      <c r="G201" s="15">
        <v>6600</v>
      </c>
      <c r="H201" s="27" t="s">
        <v>66</v>
      </c>
      <c r="I201" s="28"/>
      <c r="J201" s="25" t="s">
        <v>645</v>
      </c>
    </row>
    <row r="202" spans="1:10" ht="168">
      <c r="A202" s="6" t="s">
        <v>39</v>
      </c>
      <c r="B202" s="34" t="s">
        <v>643</v>
      </c>
      <c r="C202" s="6" t="s">
        <v>646</v>
      </c>
      <c r="D202" s="13">
        <v>102</v>
      </c>
      <c r="E202" s="8" t="s">
        <v>136</v>
      </c>
      <c r="F202" s="13">
        <v>2020</v>
      </c>
      <c r="G202" s="6">
        <v>6500</v>
      </c>
      <c r="H202" s="59" t="s">
        <v>66</v>
      </c>
      <c r="I202" s="6"/>
      <c r="J202" s="10" t="s">
        <v>647</v>
      </c>
    </row>
    <row r="203" spans="1:10" ht="39">
      <c r="A203" s="34" t="s">
        <v>39</v>
      </c>
      <c r="B203" s="6" t="s">
        <v>648</v>
      </c>
      <c r="C203" s="6" t="s">
        <v>649</v>
      </c>
      <c r="D203" s="34">
        <v>217</v>
      </c>
      <c r="E203" s="8" t="s">
        <v>73</v>
      </c>
      <c r="F203" s="34">
        <v>2019</v>
      </c>
      <c r="G203" s="34">
        <v>7200</v>
      </c>
      <c r="H203" s="19" t="s">
        <v>384</v>
      </c>
      <c r="I203" s="74"/>
      <c r="J203" s="10" t="s">
        <v>650</v>
      </c>
    </row>
    <row r="204" spans="1:10" ht="157.5">
      <c r="A204" s="15" t="s">
        <v>22</v>
      </c>
      <c r="B204" s="11" t="s">
        <v>651</v>
      </c>
      <c r="C204" s="11" t="s">
        <v>652</v>
      </c>
      <c r="D204" s="15">
        <v>152</v>
      </c>
      <c r="E204" s="31" t="s">
        <v>47</v>
      </c>
      <c r="F204" s="11">
        <v>2017</v>
      </c>
      <c r="G204" s="15">
        <v>7100</v>
      </c>
      <c r="H204" s="27" t="s">
        <v>653</v>
      </c>
      <c r="I204" s="26" t="s">
        <v>654</v>
      </c>
      <c r="J204" s="26" t="s">
        <v>655</v>
      </c>
    </row>
    <row r="205" spans="1:10" ht="147">
      <c r="A205" s="6" t="s">
        <v>22</v>
      </c>
      <c r="B205" s="6" t="s">
        <v>656</v>
      </c>
      <c r="C205" s="6" t="s">
        <v>657</v>
      </c>
      <c r="D205" s="6">
        <v>101</v>
      </c>
      <c r="E205" s="8" t="s">
        <v>194</v>
      </c>
      <c r="F205" s="34">
        <v>2018</v>
      </c>
      <c r="G205" s="6">
        <v>6600</v>
      </c>
      <c r="H205" s="27" t="s">
        <v>584</v>
      </c>
      <c r="I205" s="13"/>
      <c r="J205" s="10" t="s">
        <v>658</v>
      </c>
    </row>
    <row r="206" spans="1:10" ht="52.5">
      <c r="A206" s="6" t="s">
        <v>39</v>
      </c>
      <c r="B206" s="6" t="s">
        <v>659</v>
      </c>
      <c r="C206" s="6" t="s">
        <v>660</v>
      </c>
      <c r="D206" s="6">
        <v>252</v>
      </c>
      <c r="E206" s="8" t="s">
        <v>65</v>
      </c>
      <c r="F206" s="6">
        <v>2019</v>
      </c>
      <c r="G206" s="6">
        <v>7400</v>
      </c>
      <c r="H206" s="98" t="s">
        <v>575</v>
      </c>
      <c r="I206" s="98"/>
      <c r="J206" s="10" t="s">
        <v>661</v>
      </c>
    </row>
    <row r="207" spans="1:10" ht="168">
      <c r="A207" s="100" t="s">
        <v>22</v>
      </c>
      <c r="B207" s="100" t="s">
        <v>662</v>
      </c>
      <c r="C207" s="100" t="s">
        <v>663</v>
      </c>
      <c r="D207" s="100">
        <v>120</v>
      </c>
      <c r="E207" s="101" t="s">
        <v>47</v>
      </c>
      <c r="F207" s="102">
        <v>2018</v>
      </c>
      <c r="G207" s="100">
        <v>6700</v>
      </c>
      <c r="H207" s="104" t="s">
        <v>584</v>
      </c>
      <c r="I207" s="105"/>
      <c r="J207" s="103" t="s">
        <v>664</v>
      </c>
    </row>
    <row r="208" spans="1:10" ht="70">
      <c r="A208" s="15" t="s">
        <v>22</v>
      </c>
      <c r="B208" s="18" t="s">
        <v>665</v>
      </c>
      <c r="C208" s="18" t="s">
        <v>666</v>
      </c>
      <c r="D208" s="15">
        <v>84</v>
      </c>
      <c r="E208" s="23" t="s">
        <v>667</v>
      </c>
      <c r="F208" s="11">
        <v>2017</v>
      </c>
      <c r="G208" s="15">
        <v>6400</v>
      </c>
      <c r="H208" s="47" t="s">
        <v>95</v>
      </c>
      <c r="I208" s="28"/>
      <c r="J208" s="25" t="s">
        <v>668</v>
      </c>
    </row>
    <row r="209" spans="1:10" ht="157.5">
      <c r="A209" s="11" t="s">
        <v>22</v>
      </c>
      <c r="B209" s="11" t="s">
        <v>669</v>
      </c>
      <c r="C209" s="11" t="s">
        <v>670</v>
      </c>
      <c r="D209" s="11">
        <v>112</v>
      </c>
      <c r="E209" s="31" t="s">
        <v>173</v>
      </c>
      <c r="F209" s="11">
        <v>2017</v>
      </c>
      <c r="G209" s="15">
        <v>6600</v>
      </c>
      <c r="H209" s="27" t="s">
        <v>128</v>
      </c>
      <c r="I209" s="28" t="s">
        <v>671</v>
      </c>
      <c r="J209" s="26" t="s">
        <v>672</v>
      </c>
    </row>
    <row r="210" spans="1:10" ht="115.5">
      <c r="A210" s="15" t="s">
        <v>22</v>
      </c>
      <c r="B210" s="6" t="s">
        <v>673</v>
      </c>
      <c r="C210" s="6" t="s">
        <v>674</v>
      </c>
      <c r="D210" s="6">
        <v>170</v>
      </c>
      <c r="E210" s="8" t="s">
        <v>84</v>
      </c>
      <c r="F210" s="6">
        <v>2018</v>
      </c>
      <c r="G210" s="6">
        <v>6900</v>
      </c>
      <c r="H210" s="19" t="s">
        <v>235</v>
      </c>
      <c r="I210" s="48" t="s">
        <v>675</v>
      </c>
      <c r="J210" s="10" t="s">
        <v>676</v>
      </c>
    </row>
    <row r="211" spans="1:10" ht="105">
      <c r="A211" s="34" t="s">
        <v>22</v>
      </c>
      <c r="B211" s="108" t="s">
        <v>677</v>
      </c>
      <c r="C211" s="109" t="s">
        <v>678</v>
      </c>
      <c r="D211" s="110">
        <v>144</v>
      </c>
      <c r="E211" s="111" t="s">
        <v>31</v>
      </c>
      <c r="F211" s="34">
        <v>2018</v>
      </c>
      <c r="G211" s="34">
        <v>6800</v>
      </c>
      <c r="H211" s="27" t="s">
        <v>235</v>
      </c>
      <c r="I211" s="6" t="s">
        <v>235</v>
      </c>
      <c r="J211" s="10" t="s">
        <v>679</v>
      </c>
    </row>
    <row r="212" spans="1:10" ht="126">
      <c r="A212" s="15" t="s">
        <v>22</v>
      </c>
      <c r="B212" s="100" t="s">
        <v>677</v>
      </c>
      <c r="C212" s="6" t="s">
        <v>680</v>
      </c>
      <c r="D212" s="6">
        <v>85</v>
      </c>
      <c r="E212" s="8" t="s">
        <v>47</v>
      </c>
      <c r="F212" s="6">
        <v>2018</v>
      </c>
      <c r="G212" s="6">
        <v>6500</v>
      </c>
      <c r="H212" s="19" t="s">
        <v>235</v>
      </c>
      <c r="I212" s="13" t="s">
        <v>681</v>
      </c>
      <c r="J212" s="10" t="s">
        <v>682</v>
      </c>
    </row>
    <row r="213" spans="1:10" ht="73.5">
      <c r="A213" s="34" t="s">
        <v>22</v>
      </c>
      <c r="B213" s="108" t="s">
        <v>683</v>
      </c>
      <c r="C213" s="6" t="s">
        <v>684</v>
      </c>
      <c r="D213" s="34">
        <v>132</v>
      </c>
      <c r="E213" s="8" t="s">
        <v>31</v>
      </c>
      <c r="F213" s="34">
        <v>2018</v>
      </c>
      <c r="G213" s="34">
        <v>6700</v>
      </c>
      <c r="H213" s="27" t="s">
        <v>235</v>
      </c>
      <c r="I213" s="13" t="s">
        <v>235</v>
      </c>
      <c r="J213" s="10" t="s">
        <v>685</v>
      </c>
    </row>
    <row r="214" spans="1:10" ht="73.5">
      <c r="A214" s="15" t="s">
        <v>22</v>
      </c>
      <c r="B214" s="100" t="s">
        <v>686</v>
      </c>
      <c r="C214" s="6" t="s">
        <v>687</v>
      </c>
      <c r="D214" s="6">
        <v>80</v>
      </c>
      <c r="E214" s="111" t="s">
        <v>31</v>
      </c>
      <c r="F214" s="6">
        <v>2018</v>
      </c>
      <c r="G214" s="6">
        <v>6500</v>
      </c>
      <c r="H214" s="19" t="s">
        <v>235</v>
      </c>
      <c r="I214" s="19" t="s">
        <v>159</v>
      </c>
      <c r="J214" s="10" t="s">
        <v>688</v>
      </c>
    </row>
    <row r="215" spans="1:10" ht="63">
      <c r="A215" s="34" t="s">
        <v>22</v>
      </c>
      <c r="B215" s="100" t="s">
        <v>689</v>
      </c>
      <c r="C215" s="6" t="s">
        <v>690</v>
      </c>
      <c r="D215" s="34">
        <v>136</v>
      </c>
      <c r="E215" s="8" t="s">
        <v>31</v>
      </c>
      <c r="F215" s="34">
        <v>2018</v>
      </c>
      <c r="G215" s="34">
        <v>6700</v>
      </c>
      <c r="H215" s="27" t="s">
        <v>235</v>
      </c>
      <c r="I215" s="13" t="s">
        <v>235</v>
      </c>
      <c r="J215" s="10" t="s">
        <v>691</v>
      </c>
    </row>
    <row r="216" spans="1:10" ht="147">
      <c r="A216" s="6" t="s">
        <v>22</v>
      </c>
      <c r="B216" s="9" t="s">
        <v>692</v>
      </c>
      <c r="C216" s="9" t="s">
        <v>693</v>
      </c>
      <c r="D216" s="9">
        <v>100</v>
      </c>
      <c r="E216" s="84" t="s">
        <v>47</v>
      </c>
      <c r="F216" s="9">
        <v>2018</v>
      </c>
      <c r="G216" s="9">
        <v>6600</v>
      </c>
      <c r="H216" s="19" t="s">
        <v>235</v>
      </c>
      <c r="I216" s="10" t="s">
        <v>694</v>
      </c>
      <c r="J216" s="10" t="s">
        <v>695</v>
      </c>
    </row>
    <row r="217" spans="1:10" ht="84">
      <c r="A217" s="15" t="s">
        <v>39</v>
      </c>
      <c r="B217" s="18" t="s">
        <v>696</v>
      </c>
      <c r="C217" s="18" t="s">
        <v>697</v>
      </c>
      <c r="D217" s="15">
        <v>108</v>
      </c>
      <c r="E217" s="23" t="s">
        <v>73</v>
      </c>
      <c r="F217" s="11">
        <v>2017</v>
      </c>
      <c r="G217" s="15">
        <v>6600</v>
      </c>
      <c r="H217" s="27" t="s">
        <v>43</v>
      </c>
      <c r="I217" s="28"/>
      <c r="J217" s="10" t="s">
        <v>698</v>
      </c>
    </row>
    <row r="218" spans="1:10" ht="52.5">
      <c r="A218" s="6" t="s">
        <v>39</v>
      </c>
      <c r="B218" s="6" t="s">
        <v>699</v>
      </c>
      <c r="C218" s="6" t="s">
        <v>700</v>
      </c>
      <c r="D218" s="6">
        <v>70</v>
      </c>
      <c r="E218" s="8" t="s">
        <v>73</v>
      </c>
      <c r="F218" s="9">
        <v>2018</v>
      </c>
      <c r="G218" s="6">
        <v>6400</v>
      </c>
      <c r="H218" s="27" t="s">
        <v>66</v>
      </c>
      <c r="I218" s="10" t="s">
        <v>701</v>
      </c>
      <c r="J218" s="10" t="s">
        <v>702</v>
      </c>
    </row>
    <row r="219" spans="1:10" ht="94.5">
      <c r="A219" s="6" t="s">
        <v>22</v>
      </c>
      <c r="B219" s="6" t="s">
        <v>703</v>
      </c>
      <c r="C219" s="109" t="s">
        <v>704</v>
      </c>
      <c r="D219" s="6">
        <v>330</v>
      </c>
      <c r="E219" s="8" t="s">
        <v>84</v>
      </c>
      <c r="F219" s="6">
        <v>2018</v>
      </c>
      <c r="G219" s="6">
        <v>7900</v>
      </c>
      <c r="H219" s="16" t="s">
        <v>15</v>
      </c>
      <c r="I219" s="76" t="s">
        <v>396</v>
      </c>
      <c r="J219" s="61" t="s">
        <v>705</v>
      </c>
    </row>
    <row r="220" spans="1:10" ht="157.5">
      <c r="A220" s="6" t="s">
        <v>22</v>
      </c>
      <c r="B220" s="6" t="s">
        <v>706</v>
      </c>
      <c r="C220" s="6" t="s">
        <v>707</v>
      </c>
      <c r="D220" s="6">
        <v>80</v>
      </c>
      <c r="E220" s="8" t="s">
        <v>31</v>
      </c>
      <c r="F220" s="6">
        <v>2018</v>
      </c>
      <c r="G220" s="6">
        <v>6400</v>
      </c>
      <c r="H220" s="47" t="s">
        <v>37</v>
      </c>
      <c r="I220" s="48" t="s">
        <v>708</v>
      </c>
      <c r="J220" s="10" t="s">
        <v>709</v>
      </c>
    </row>
    <row r="221" spans="1:10" ht="126">
      <c r="A221" s="6" t="s">
        <v>22</v>
      </c>
      <c r="B221" s="6" t="s">
        <v>710</v>
      </c>
      <c r="C221" s="6" t="s">
        <v>711</v>
      </c>
      <c r="D221" s="6">
        <v>116</v>
      </c>
      <c r="E221" s="8" t="s">
        <v>47</v>
      </c>
      <c r="F221" s="6">
        <v>2020</v>
      </c>
      <c r="G221" s="6">
        <v>6600</v>
      </c>
      <c r="H221" s="19" t="s">
        <v>712</v>
      </c>
      <c r="I221" s="6"/>
      <c r="J221" s="10" t="s">
        <v>713</v>
      </c>
    </row>
    <row r="222" spans="1:10" ht="105">
      <c r="A222" s="15" t="s">
        <v>22</v>
      </c>
      <c r="B222" s="6" t="s">
        <v>714</v>
      </c>
      <c r="C222" s="6" t="s">
        <v>715</v>
      </c>
      <c r="D222" s="6">
        <v>81</v>
      </c>
      <c r="E222" s="8" t="s">
        <v>31</v>
      </c>
      <c r="F222" s="6">
        <v>2018</v>
      </c>
      <c r="G222" s="6">
        <v>6500</v>
      </c>
      <c r="H222" s="27" t="s">
        <v>716</v>
      </c>
      <c r="I222" s="48" t="s">
        <v>717</v>
      </c>
      <c r="J222" s="10" t="s">
        <v>718</v>
      </c>
    </row>
    <row r="223" spans="1:10" ht="73.5">
      <c r="A223" s="6" t="s">
        <v>39</v>
      </c>
      <c r="B223" s="6" t="s">
        <v>719</v>
      </c>
      <c r="C223" s="6" t="s">
        <v>720</v>
      </c>
      <c r="D223" s="6">
        <v>75</v>
      </c>
      <c r="E223" s="84" t="s">
        <v>73</v>
      </c>
      <c r="F223" s="9">
        <v>2018</v>
      </c>
      <c r="G223" s="6">
        <v>6400</v>
      </c>
      <c r="H223" s="47" t="s">
        <v>95</v>
      </c>
      <c r="I223" s="10" t="s">
        <v>721</v>
      </c>
      <c r="J223" s="10" t="s">
        <v>722</v>
      </c>
    </row>
    <row r="224" spans="1:10" ht="84">
      <c r="A224" s="34" t="s">
        <v>22</v>
      </c>
      <c r="B224" s="6" t="s">
        <v>723</v>
      </c>
      <c r="C224" s="6" t="s">
        <v>724</v>
      </c>
      <c r="D224" s="34">
        <v>112</v>
      </c>
      <c r="E224" s="8" t="s">
        <v>31</v>
      </c>
      <c r="F224" s="34">
        <v>2018</v>
      </c>
      <c r="G224" s="34">
        <v>6600</v>
      </c>
      <c r="H224" s="27" t="s">
        <v>716</v>
      </c>
      <c r="I224" s="13" t="s">
        <v>721</v>
      </c>
      <c r="J224" s="10" t="s">
        <v>725</v>
      </c>
    </row>
    <row r="225" spans="1:10" ht="147">
      <c r="A225" s="15" t="s">
        <v>22</v>
      </c>
      <c r="B225" s="11" t="s">
        <v>726</v>
      </c>
      <c r="C225" s="11" t="s">
        <v>727</v>
      </c>
      <c r="D225" s="15">
        <v>228</v>
      </c>
      <c r="E225" s="31" t="s">
        <v>47</v>
      </c>
      <c r="F225" s="11">
        <v>2017</v>
      </c>
      <c r="G225" s="15">
        <v>7300</v>
      </c>
      <c r="H225" s="27" t="s">
        <v>168</v>
      </c>
      <c r="I225" s="28" t="s">
        <v>433</v>
      </c>
      <c r="J225" s="56" t="s">
        <v>728</v>
      </c>
    </row>
    <row r="226" spans="1:10" ht="115.5">
      <c r="A226" s="113" t="s">
        <v>22</v>
      </c>
      <c r="B226" s="113" t="s">
        <v>729</v>
      </c>
      <c r="C226" s="89" t="s">
        <v>730</v>
      </c>
      <c r="D226" s="113">
        <v>178</v>
      </c>
      <c r="E226" s="114" t="s">
        <v>84</v>
      </c>
      <c r="F226" s="113">
        <v>2018</v>
      </c>
      <c r="G226" s="113">
        <v>7000</v>
      </c>
      <c r="H226" s="47" t="s">
        <v>37</v>
      </c>
      <c r="I226" s="113"/>
      <c r="J226" s="115" t="s">
        <v>731</v>
      </c>
    </row>
    <row r="227" spans="1:10" ht="126">
      <c r="A227" s="116" t="s">
        <v>22</v>
      </c>
      <c r="B227" s="117" t="s">
        <v>729</v>
      </c>
      <c r="C227" s="117" t="s">
        <v>732</v>
      </c>
      <c r="D227" s="116">
        <v>184</v>
      </c>
      <c r="E227" s="118" t="s">
        <v>84</v>
      </c>
      <c r="F227" s="116">
        <v>2018</v>
      </c>
      <c r="G227" s="116">
        <v>7000</v>
      </c>
      <c r="H227" s="119" t="s">
        <v>37</v>
      </c>
      <c r="I227" s="120" t="s">
        <v>733</v>
      </c>
      <c r="J227" s="115" t="s">
        <v>734</v>
      </c>
    </row>
    <row r="228" spans="1:10" ht="157.5">
      <c r="A228" s="22" t="s">
        <v>735</v>
      </c>
      <c r="B228" s="22" t="s">
        <v>729</v>
      </c>
      <c r="C228" s="18" t="s">
        <v>736</v>
      </c>
      <c r="D228" s="22">
        <v>344</v>
      </c>
      <c r="E228" s="23" t="s">
        <v>84</v>
      </c>
      <c r="F228" s="22">
        <v>2018</v>
      </c>
      <c r="G228" s="22">
        <v>7800</v>
      </c>
      <c r="H228" s="47" t="s">
        <v>37</v>
      </c>
      <c r="I228" s="22"/>
      <c r="J228" s="25" t="s">
        <v>737</v>
      </c>
    </row>
    <row r="229" spans="1:10" ht="105">
      <c r="A229" s="6" t="s">
        <v>28</v>
      </c>
      <c r="B229" s="121" t="s">
        <v>738</v>
      </c>
      <c r="C229" s="6" t="s">
        <v>739</v>
      </c>
      <c r="D229" s="37">
        <v>79</v>
      </c>
      <c r="E229" s="8" t="s">
        <v>31</v>
      </c>
      <c r="F229" s="37">
        <v>2020</v>
      </c>
      <c r="G229" s="37">
        <v>6400</v>
      </c>
      <c r="H229" s="59" t="s">
        <v>43</v>
      </c>
      <c r="I229" s="6"/>
      <c r="J229" s="10" t="s">
        <v>740</v>
      </c>
    </row>
    <row r="230" spans="1:10" ht="168">
      <c r="A230" s="6" t="s">
        <v>28</v>
      </c>
      <c r="B230" s="6" t="s">
        <v>741</v>
      </c>
      <c r="C230" s="122" t="s">
        <v>742</v>
      </c>
      <c r="D230" s="123">
        <v>65</v>
      </c>
      <c r="E230" s="8" t="s">
        <v>136</v>
      </c>
      <c r="F230" s="123">
        <v>2020</v>
      </c>
      <c r="G230" s="37">
        <v>6300</v>
      </c>
      <c r="H230" s="19" t="s">
        <v>235</v>
      </c>
      <c r="I230" s="80"/>
      <c r="J230" s="10" t="s">
        <v>743</v>
      </c>
    </row>
    <row r="231" spans="1:10" ht="63">
      <c r="A231" s="6" t="s">
        <v>22</v>
      </c>
      <c r="B231" s="6" t="s">
        <v>744</v>
      </c>
      <c r="C231" s="34" t="s">
        <v>745</v>
      </c>
      <c r="D231" s="6">
        <v>94</v>
      </c>
      <c r="E231" s="70" t="s">
        <v>667</v>
      </c>
      <c r="F231" s="6">
        <v>2020</v>
      </c>
      <c r="G231" s="6">
        <v>6500</v>
      </c>
      <c r="H231" s="19" t="s">
        <v>235</v>
      </c>
      <c r="I231" s="6"/>
      <c r="J231" s="10" t="s">
        <v>746</v>
      </c>
    </row>
    <row r="232" spans="1:10" ht="84">
      <c r="A232" s="6" t="s">
        <v>22</v>
      </c>
      <c r="B232" s="6" t="s">
        <v>747</v>
      </c>
      <c r="C232" s="122" t="s">
        <v>748</v>
      </c>
      <c r="D232" s="6">
        <v>80</v>
      </c>
      <c r="E232" s="124" t="s">
        <v>667</v>
      </c>
      <c r="F232" s="6">
        <v>2020</v>
      </c>
      <c r="G232" s="6">
        <v>6400</v>
      </c>
      <c r="H232" s="19" t="s">
        <v>235</v>
      </c>
      <c r="I232" s="6"/>
      <c r="J232" s="10" t="s">
        <v>749</v>
      </c>
    </row>
    <row r="233" spans="1:10" ht="157.5">
      <c r="A233" s="6" t="s">
        <v>735</v>
      </c>
      <c r="B233" s="6" t="s">
        <v>750</v>
      </c>
      <c r="C233" s="6" t="s">
        <v>751</v>
      </c>
      <c r="D233" s="6">
        <v>116</v>
      </c>
      <c r="E233" s="70" t="s">
        <v>31</v>
      </c>
      <c r="F233" s="6">
        <v>2020</v>
      </c>
      <c r="G233" s="6">
        <v>6600</v>
      </c>
      <c r="H233" s="19" t="s">
        <v>752</v>
      </c>
      <c r="I233" s="6"/>
      <c r="J233" s="10" t="s">
        <v>753</v>
      </c>
    </row>
    <row r="234" spans="1:10" ht="94.5">
      <c r="A234" s="6" t="s">
        <v>39</v>
      </c>
      <c r="B234" s="6" t="s">
        <v>340</v>
      </c>
      <c r="C234" s="6" t="s">
        <v>348</v>
      </c>
      <c r="D234" s="6">
        <v>104</v>
      </c>
      <c r="E234" s="70" t="s">
        <v>754</v>
      </c>
      <c r="F234" s="6">
        <v>2020</v>
      </c>
      <c r="G234" s="6">
        <v>6500</v>
      </c>
      <c r="H234" s="19" t="s">
        <v>752</v>
      </c>
      <c r="I234" s="6"/>
      <c r="J234" s="10" t="s">
        <v>755</v>
      </c>
    </row>
    <row r="235" spans="1:10" ht="94.5">
      <c r="A235" s="6" t="s">
        <v>39</v>
      </c>
      <c r="B235" s="6" t="s">
        <v>756</v>
      </c>
      <c r="C235" s="6" t="s">
        <v>757</v>
      </c>
      <c r="D235" s="6">
        <v>122</v>
      </c>
      <c r="E235" s="70" t="s">
        <v>73</v>
      </c>
      <c r="F235" s="6">
        <v>2020</v>
      </c>
      <c r="G235" s="6">
        <v>6700</v>
      </c>
      <c r="H235" s="19" t="s">
        <v>752</v>
      </c>
      <c r="I235" s="6"/>
      <c r="J235" s="10" t="s">
        <v>758</v>
      </c>
    </row>
    <row r="236" spans="1:10" ht="126">
      <c r="A236" s="6" t="s">
        <v>39</v>
      </c>
      <c r="B236" s="6" t="s">
        <v>340</v>
      </c>
      <c r="C236" s="6" t="s">
        <v>759</v>
      </c>
      <c r="D236" s="6">
        <v>116</v>
      </c>
      <c r="E236" s="70" t="s">
        <v>754</v>
      </c>
      <c r="F236" s="6">
        <v>2020</v>
      </c>
      <c r="G236" s="6">
        <v>6600</v>
      </c>
      <c r="H236" s="19" t="s">
        <v>752</v>
      </c>
      <c r="I236" s="6"/>
      <c r="J236" s="10" t="s">
        <v>760</v>
      </c>
    </row>
    <row r="237" spans="1:10" ht="126">
      <c r="A237" s="6" t="s">
        <v>735</v>
      </c>
      <c r="B237" s="6" t="s">
        <v>750</v>
      </c>
      <c r="C237" s="6" t="s">
        <v>761</v>
      </c>
      <c r="D237" s="6">
        <v>116</v>
      </c>
      <c r="E237" s="70" t="s">
        <v>31</v>
      </c>
      <c r="F237" s="6">
        <v>2020</v>
      </c>
      <c r="G237" s="6">
        <v>6600</v>
      </c>
      <c r="H237" s="19" t="s">
        <v>752</v>
      </c>
      <c r="I237" s="6"/>
      <c r="J237" s="10" t="s">
        <v>762</v>
      </c>
    </row>
    <row r="238" spans="1:10" ht="199.5">
      <c r="A238" s="6" t="s">
        <v>39</v>
      </c>
      <c r="B238" s="34" t="s">
        <v>763</v>
      </c>
      <c r="C238" s="34" t="s">
        <v>764</v>
      </c>
      <c r="D238" s="13">
        <v>122</v>
      </c>
      <c r="E238" s="125" t="s">
        <v>136</v>
      </c>
      <c r="F238" s="13">
        <v>2020</v>
      </c>
      <c r="G238" s="6">
        <v>6600</v>
      </c>
      <c r="H238" s="12" t="s">
        <v>43</v>
      </c>
      <c r="I238" s="6"/>
      <c r="J238" s="10" t="s">
        <v>765</v>
      </c>
    </row>
    <row r="239" spans="1:10" ht="136.5">
      <c r="A239" s="6" t="s">
        <v>22</v>
      </c>
      <c r="B239" s="6" t="s">
        <v>766</v>
      </c>
      <c r="C239" s="6" t="s">
        <v>767</v>
      </c>
      <c r="D239" s="13">
        <v>79</v>
      </c>
      <c r="E239" s="125" t="s">
        <v>31</v>
      </c>
      <c r="F239" s="126">
        <v>2020</v>
      </c>
      <c r="G239" s="6">
        <v>6400</v>
      </c>
      <c r="H239" s="59" t="s">
        <v>117</v>
      </c>
      <c r="I239" s="6"/>
      <c r="J239" s="10" t="s">
        <v>768</v>
      </c>
    </row>
    <row r="240" spans="1:10" ht="116" thickBot="1">
      <c r="A240" s="6" t="s">
        <v>39</v>
      </c>
      <c r="B240" s="6" t="s">
        <v>766</v>
      </c>
      <c r="C240" s="6" t="s">
        <v>769</v>
      </c>
      <c r="D240" s="13">
        <v>76</v>
      </c>
      <c r="E240" s="125" t="s">
        <v>136</v>
      </c>
      <c r="F240" s="126">
        <v>2020</v>
      </c>
      <c r="G240" s="6">
        <v>6300</v>
      </c>
      <c r="H240" s="59" t="s">
        <v>117</v>
      </c>
      <c r="I240" s="6"/>
      <c r="J240" s="10" t="s">
        <v>770</v>
      </c>
    </row>
    <row r="241" spans="1:10" ht="158" thickBot="1">
      <c r="A241" s="9" t="s">
        <v>39</v>
      </c>
      <c r="B241" s="9" t="s">
        <v>771</v>
      </c>
      <c r="C241" s="9" t="s">
        <v>772</v>
      </c>
      <c r="D241" s="50">
        <v>101</v>
      </c>
      <c r="E241" s="127" t="s">
        <v>42</v>
      </c>
      <c r="F241" s="50">
        <v>2020</v>
      </c>
      <c r="G241" s="50">
        <v>6500</v>
      </c>
      <c r="H241" s="98" t="s">
        <v>773</v>
      </c>
      <c r="I241" s="50"/>
      <c r="J241" s="128" t="s">
        <v>774</v>
      </c>
    </row>
    <row r="242" spans="1:10" ht="137" thickBot="1">
      <c r="A242" s="9" t="s">
        <v>39</v>
      </c>
      <c r="B242" s="9" t="s">
        <v>775</v>
      </c>
      <c r="C242" s="9" t="s">
        <v>776</v>
      </c>
      <c r="D242" s="50">
        <v>95</v>
      </c>
      <c r="E242" s="127" t="s">
        <v>42</v>
      </c>
      <c r="F242" s="50">
        <v>2020</v>
      </c>
      <c r="G242" s="50">
        <v>6500</v>
      </c>
      <c r="H242" s="98" t="s">
        <v>773</v>
      </c>
      <c r="I242" s="50"/>
      <c r="J242" s="129" t="s">
        <v>777</v>
      </c>
    </row>
    <row r="243" spans="1:10" ht="84">
      <c r="A243" s="6" t="s">
        <v>22</v>
      </c>
      <c r="B243" s="6" t="s">
        <v>778</v>
      </c>
      <c r="C243" s="6" t="s">
        <v>779</v>
      </c>
      <c r="D243" s="13">
        <v>164</v>
      </c>
      <c r="E243" s="125" t="s">
        <v>780</v>
      </c>
      <c r="F243" s="13">
        <v>2020</v>
      </c>
      <c r="G243" s="6">
        <v>7000</v>
      </c>
      <c r="H243" s="19" t="s">
        <v>781</v>
      </c>
      <c r="I243" s="10" t="s">
        <v>681</v>
      </c>
      <c r="J243" s="10" t="s">
        <v>782</v>
      </c>
    </row>
    <row r="244" spans="1:10" ht="94.5">
      <c r="A244" s="6" t="s">
        <v>22</v>
      </c>
      <c r="B244" s="6" t="s">
        <v>783</v>
      </c>
      <c r="C244" s="6" t="s">
        <v>784</v>
      </c>
      <c r="D244" s="13">
        <v>281</v>
      </c>
      <c r="E244" s="125" t="s">
        <v>25</v>
      </c>
      <c r="F244" s="13">
        <v>2020</v>
      </c>
      <c r="G244" s="6">
        <v>7700</v>
      </c>
      <c r="H244" s="19" t="s">
        <v>781</v>
      </c>
      <c r="I244" s="10" t="s">
        <v>681</v>
      </c>
      <c r="J244" s="10" t="s">
        <v>785</v>
      </c>
    </row>
    <row r="245" spans="1:10" ht="94.5">
      <c r="A245" s="6" t="s">
        <v>22</v>
      </c>
      <c r="B245" s="6" t="s">
        <v>786</v>
      </c>
      <c r="C245" s="6" t="s">
        <v>787</v>
      </c>
      <c r="D245" s="82">
        <v>320</v>
      </c>
      <c r="E245" s="125" t="s">
        <v>31</v>
      </c>
      <c r="F245" s="13">
        <v>2020</v>
      </c>
      <c r="G245" s="6">
        <v>8000</v>
      </c>
      <c r="H245" s="19" t="s">
        <v>781</v>
      </c>
      <c r="I245" s="80"/>
      <c r="J245" s="10" t="s">
        <v>788</v>
      </c>
    </row>
    <row r="246" spans="1:10" ht="94.5">
      <c r="A246" s="6" t="s">
        <v>22</v>
      </c>
      <c r="B246" s="6" t="s">
        <v>786</v>
      </c>
      <c r="C246" s="6" t="s">
        <v>789</v>
      </c>
      <c r="D246" s="82">
        <v>320</v>
      </c>
      <c r="E246" s="125" t="s">
        <v>31</v>
      </c>
      <c r="F246" s="13">
        <v>2020</v>
      </c>
      <c r="G246" s="6">
        <v>8000</v>
      </c>
      <c r="H246" s="19" t="s">
        <v>781</v>
      </c>
      <c r="I246" s="80"/>
      <c r="J246" s="10" t="s">
        <v>788</v>
      </c>
    </row>
    <row r="247" spans="1:10" ht="126">
      <c r="A247" s="50" t="s">
        <v>39</v>
      </c>
      <c r="B247" s="9" t="s">
        <v>790</v>
      </c>
      <c r="C247" s="9" t="s">
        <v>791</v>
      </c>
      <c r="D247" s="50">
        <v>220</v>
      </c>
      <c r="E247" s="127" t="s">
        <v>297</v>
      </c>
      <c r="F247" s="50">
        <v>2020</v>
      </c>
      <c r="G247" s="50">
        <v>7400</v>
      </c>
      <c r="H247" s="98" t="s">
        <v>792</v>
      </c>
      <c r="I247" s="130"/>
      <c r="J247" s="51" t="s">
        <v>793</v>
      </c>
    </row>
    <row r="248" spans="1:10" ht="147">
      <c r="A248" s="34" t="s">
        <v>22</v>
      </c>
      <c r="B248" s="6" t="s">
        <v>794</v>
      </c>
      <c r="C248" s="6" t="s">
        <v>795</v>
      </c>
      <c r="D248" s="34">
        <v>205</v>
      </c>
      <c r="E248" s="70" t="s">
        <v>173</v>
      </c>
      <c r="F248" s="34">
        <v>2020</v>
      </c>
      <c r="G248" s="34">
        <v>7300</v>
      </c>
      <c r="H248" s="98" t="s">
        <v>792</v>
      </c>
      <c r="I248" s="41"/>
      <c r="J248" s="10" t="s">
        <v>796</v>
      </c>
    </row>
    <row r="249" spans="1:10" ht="94.5">
      <c r="A249" s="6" t="s">
        <v>22</v>
      </c>
      <c r="B249" s="131" t="s">
        <v>797</v>
      </c>
      <c r="C249" s="6" t="s">
        <v>798</v>
      </c>
      <c r="D249" s="6">
        <v>101</v>
      </c>
      <c r="E249" s="70" t="s">
        <v>84</v>
      </c>
      <c r="F249" s="6">
        <v>2020</v>
      </c>
      <c r="G249" s="6">
        <v>6500</v>
      </c>
      <c r="H249" s="12" t="s">
        <v>799</v>
      </c>
      <c r="I249" s="132" t="s">
        <v>289</v>
      </c>
      <c r="J249" s="10" t="s">
        <v>800</v>
      </c>
    </row>
    <row r="250" spans="1:10" ht="136.5">
      <c r="A250" s="22" t="s">
        <v>22</v>
      </c>
      <c r="B250" s="18" t="s">
        <v>801</v>
      </c>
      <c r="C250" s="18" t="s">
        <v>802</v>
      </c>
      <c r="D250" s="22">
        <v>160</v>
      </c>
      <c r="E250" s="133" t="s">
        <v>51</v>
      </c>
      <c r="F250" s="22">
        <v>2021</v>
      </c>
      <c r="G250" s="22">
        <v>7000</v>
      </c>
      <c r="H250" s="99" t="s">
        <v>289</v>
      </c>
      <c r="I250" s="22"/>
      <c r="J250" s="25" t="s">
        <v>803</v>
      </c>
    </row>
    <row r="251" spans="1:10" ht="105">
      <c r="A251" s="22" t="s">
        <v>22</v>
      </c>
      <c r="B251" s="18" t="s">
        <v>804</v>
      </c>
      <c r="C251" s="18" t="s">
        <v>805</v>
      </c>
      <c r="D251" s="22">
        <v>100</v>
      </c>
      <c r="E251" s="133" t="s">
        <v>51</v>
      </c>
      <c r="F251" s="22">
        <v>2021</v>
      </c>
      <c r="G251" s="22">
        <v>6500</v>
      </c>
      <c r="H251" s="99" t="s">
        <v>289</v>
      </c>
      <c r="I251" s="22"/>
      <c r="J251" s="25" t="s">
        <v>806</v>
      </c>
    </row>
    <row r="252" spans="1:10" ht="63">
      <c r="A252" s="22" t="s">
        <v>22</v>
      </c>
      <c r="B252" s="18" t="s">
        <v>807</v>
      </c>
      <c r="C252" s="18" t="s">
        <v>808</v>
      </c>
      <c r="D252" s="22">
        <v>108</v>
      </c>
      <c r="E252" s="133" t="s">
        <v>51</v>
      </c>
      <c r="F252" s="22">
        <v>2021</v>
      </c>
      <c r="G252" s="22">
        <v>6600</v>
      </c>
      <c r="H252" s="99" t="s">
        <v>289</v>
      </c>
      <c r="I252" s="22"/>
      <c r="J252" s="25" t="s">
        <v>809</v>
      </c>
    </row>
    <row r="253" spans="1:10" ht="115.5">
      <c r="A253" s="134" t="s">
        <v>22</v>
      </c>
      <c r="B253" s="9" t="s">
        <v>810</v>
      </c>
      <c r="C253" s="135" t="s">
        <v>811</v>
      </c>
      <c r="D253" s="136">
        <v>160</v>
      </c>
      <c r="E253" s="6" t="s">
        <v>84</v>
      </c>
      <c r="F253" s="6">
        <v>2021</v>
      </c>
      <c r="G253" s="6">
        <v>7000</v>
      </c>
      <c r="H253" s="42" t="s">
        <v>79</v>
      </c>
      <c r="I253" s="41"/>
      <c r="J253" s="10" t="s">
        <v>812</v>
      </c>
    </row>
    <row r="254" spans="1:10" ht="126">
      <c r="A254" s="6" t="s">
        <v>22</v>
      </c>
      <c r="B254" s="9" t="s">
        <v>813</v>
      </c>
      <c r="C254" s="6" t="s">
        <v>814</v>
      </c>
      <c r="D254" s="6">
        <v>240</v>
      </c>
      <c r="E254" s="6" t="s">
        <v>84</v>
      </c>
      <c r="F254" s="6">
        <v>2021</v>
      </c>
      <c r="G254" s="6">
        <v>7500</v>
      </c>
      <c r="H254" s="42" t="s">
        <v>79</v>
      </c>
      <c r="I254" s="41"/>
      <c r="J254" s="10" t="s">
        <v>815</v>
      </c>
    </row>
    <row r="255" spans="1:10" ht="126">
      <c r="A255" s="6" t="s">
        <v>22</v>
      </c>
      <c r="B255" s="9" t="s">
        <v>813</v>
      </c>
      <c r="C255" s="6" t="s">
        <v>816</v>
      </c>
      <c r="D255" s="6">
        <v>240</v>
      </c>
      <c r="E255" s="6" t="s">
        <v>84</v>
      </c>
      <c r="F255" s="6">
        <v>2021</v>
      </c>
      <c r="G255" s="6">
        <v>7500</v>
      </c>
      <c r="H255" s="42" t="s">
        <v>79</v>
      </c>
      <c r="I255" s="41"/>
      <c r="J255" s="10" t="s">
        <v>815</v>
      </c>
    </row>
    <row r="256" spans="1:10" ht="84">
      <c r="A256" s="6" t="s">
        <v>10</v>
      </c>
      <c r="B256" s="6" t="s">
        <v>17</v>
      </c>
      <c r="C256" s="6" t="s">
        <v>18</v>
      </c>
      <c r="D256" s="6">
        <v>315</v>
      </c>
      <c r="E256" s="8" t="s">
        <v>19</v>
      </c>
      <c r="F256" s="9">
        <v>2018</v>
      </c>
      <c r="G256" s="6">
        <v>7700</v>
      </c>
      <c r="H256" s="16" t="s">
        <v>15</v>
      </c>
      <c r="I256" s="17" t="s">
        <v>20</v>
      </c>
      <c r="J256" s="10" t="s">
        <v>21</v>
      </c>
    </row>
    <row r="257" spans="1:10" ht="73.5">
      <c r="A257" s="15" t="s">
        <v>10</v>
      </c>
      <c r="B257" s="11" t="s">
        <v>817</v>
      </c>
      <c r="C257" s="11" t="s">
        <v>818</v>
      </c>
      <c r="D257" s="15">
        <v>228</v>
      </c>
      <c r="E257" s="31" t="s">
        <v>819</v>
      </c>
      <c r="F257" s="11">
        <v>2017</v>
      </c>
      <c r="G257" s="15">
        <v>7600</v>
      </c>
      <c r="H257" s="27" t="s">
        <v>57</v>
      </c>
      <c r="I257" s="65" t="s">
        <v>820</v>
      </c>
      <c r="J257" s="56" t="s">
        <v>821</v>
      </c>
    </row>
    <row r="258" spans="1:10" ht="147">
      <c r="A258" s="6" t="s">
        <v>22</v>
      </c>
      <c r="B258" s="6" t="s">
        <v>23</v>
      </c>
      <c r="C258" s="6" t="s">
        <v>24</v>
      </c>
      <c r="D258" s="6">
        <v>100</v>
      </c>
      <c r="E258" s="8" t="s">
        <v>25</v>
      </c>
      <c r="F258" s="6">
        <v>2020</v>
      </c>
      <c r="G258" s="6">
        <v>6500</v>
      </c>
      <c r="H258" s="19" t="s">
        <v>26</v>
      </c>
      <c r="I258" s="6"/>
      <c r="J258" s="10" t="s">
        <v>27</v>
      </c>
    </row>
    <row r="259" spans="1:10" ht="178.5">
      <c r="A259" s="70" t="s">
        <v>822</v>
      </c>
      <c r="B259" s="70" t="s">
        <v>823</v>
      </c>
      <c r="C259" s="70" t="s">
        <v>824</v>
      </c>
      <c r="D259" s="6">
        <v>156</v>
      </c>
      <c r="E259" s="8" t="s">
        <v>825</v>
      </c>
      <c r="F259" s="6">
        <v>2020</v>
      </c>
      <c r="G259" s="20">
        <v>7000</v>
      </c>
      <c r="H259" s="19" t="s">
        <v>826</v>
      </c>
      <c r="I259" s="20"/>
      <c r="J259" s="72" t="s">
        <v>827</v>
      </c>
    </row>
    <row r="260" spans="1:10" ht="168">
      <c r="A260" s="137" t="s">
        <v>828</v>
      </c>
      <c r="B260" s="18" t="s">
        <v>829</v>
      </c>
      <c r="C260" s="6" t="s">
        <v>830</v>
      </c>
      <c r="D260" s="34">
        <v>230</v>
      </c>
      <c r="E260" s="8" t="s">
        <v>831</v>
      </c>
      <c r="F260" s="9">
        <v>2019</v>
      </c>
      <c r="G260" s="34">
        <v>6800</v>
      </c>
      <c r="H260" s="98" t="s">
        <v>832</v>
      </c>
      <c r="I260" s="9"/>
      <c r="J260" s="10" t="s">
        <v>833</v>
      </c>
    </row>
    <row r="261" spans="1:10" ht="168">
      <c r="A261" s="137" t="s">
        <v>828</v>
      </c>
      <c r="B261" s="18" t="s">
        <v>829</v>
      </c>
      <c r="C261" s="6" t="s">
        <v>834</v>
      </c>
      <c r="D261" s="34">
        <v>230</v>
      </c>
      <c r="E261" s="8" t="s">
        <v>831</v>
      </c>
      <c r="F261" s="9">
        <v>2019</v>
      </c>
      <c r="G261" s="34">
        <v>7400</v>
      </c>
      <c r="H261" s="98" t="s">
        <v>832</v>
      </c>
      <c r="I261" s="9"/>
      <c r="J261" s="10" t="s">
        <v>833</v>
      </c>
    </row>
    <row r="262" spans="1:10" ht="168">
      <c r="A262" s="137" t="s">
        <v>828</v>
      </c>
      <c r="B262" s="18" t="s">
        <v>829</v>
      </c>
      <c r="C262" s="6" t="s">
        <v>835</v>
      </c>
      <c r="D262" s="34">
        <v>230</v>
      </c>
      <c r="E262" s="8" t="s">
        <v>831</v>
      </c>
      <c r="F262" s="9">
        <v>2019</v>
      </c>
      <c r="G262" s="34">
        <v>7400</v>
      </c>
      <c r="H262" s="98" t="s">
        <v>832</v>
      </c>
      <c r="I262" s="9"/>
      <c r="J262" s="10" t="s">
        <v>833</v>
      </c>
    </row>
    <row r="263" spans="1:10" ht="136.5">
      <c r="A263" s="70" t="s">
        <v>10</v>
      </c>
      <c r="B263" s="70" t="s">
        <v>836</v>
      </c>
      <c r="C263" s="70" t="s">
        <v>837</v>
      </c>
      <c r="D263" s="6">
        <v>128</v>
      </c>
      <c r="E263" s="8" t="s">
        <v>415</v>
      </c>
      <c r="F263" s="6">
        <v>2019</v>
      </c>
      <c r="G263" s="6">
        <v>6700</v>
      </c>
      <c r="H263" s="86" t="s">
        <v>15</v>
      </c>
      <c r="I263" s="138"/>
      <c r="J263" s="72" t="s">
        <v>838</v>
      </c>
    </row>
    <row r="264" spans="1:10" ht="178.5">
      <c r="A264" s="6" t="s">
        <v>28</v>
      </c>
      <c r="B264" s="6" t="s">
        <v>839</v>
      </c>
      <c r="C264" s="6" t="s">
        <v>840</v>
      </c>
      <c r="D264" s="6">
        <v>87</v>
      </c>
      <c r="E264" s="8" t="s">
        <v>31</v>
      </c>
      <c r="F264" s="6">
        <v>2020</v>
      </c>
      <c r="G264" s="6">
        <v>6400</v>
      </c>
      <c r="H264" s="12" t="s">
        <v>716</v>
      </c>
      <c r="I264" s="6"/>
      <c r="J264" s="10" t="s">
        <v>841</v>
      </c>
    </row>
    <row r="265" spans="1:10" ht="105">
      <c r="A265" s="6" t="s">
        <v>28</v>
      </c>
      <c r="B265" s="121" t="s">
        <v>842</v>
      </c>
      <c r="C265" s="6" t="s">
        <v>843</v>
      </c>
      <c r="D265" s="6">
        <v>199</v>
      </c>
      <c r="E265" s="8" t="s">
        <v>327</v>
      </c>
      <c r="F265" s="6">
        <v>2020</v>
      </c>
      <c r="G265" s="6">
        <v>7100</v>
      </c>
      <c r="H265" s="59" t="s">
        <v>57</v>
      </c>
      <c r="I265" s="6"/>
      <c r="J265" s="10" t="s">
        <v>844</v>
      </c>
    </row>
    <row r="266" spans="1:10" ht="112">
      <c r="A266" s="34" t="s">
        <v>10</v>
      </c>
      <c r="B266" s="6" t="s">
        <v>845</v>
      </c>
      <c r="C266" s="6" t="s">
        <v>846</v>
      </c>
      <c r="D266" s="34">
        <v>108</v>
      </c>
      <c r="E266" s="8" t="s">
        <v>847</v>
      </c>
      <c r="F266" s="34">
        <v>2018</v>
      </c>
      <c r="G266" s="34">
        <v>6600</v>
      </c>
      <c r="H266" s="19" t="s">
        <v>400</v>
      </c>
      <c r="I266" s="58"/>
      <c r="J266" s="10" t="s">
        <v>848</v>
      </c>
    </row>
    <row r="267" spans="1:10" ht="112">
      <c r="A267" s="34" t="s">
        <v>10</v>
      </c>
      <c r="B267" s="6" t="s">
        <v>845</v>
      </c>
      <c r="C267" s="6" t="s">
        <v>849</v>
      </c>
      <c r="D267" s="34">
        <v>144</v>
      </c>
      <c r="E267" s="8" t="s">
        <v>850</v>
      </c>
      <c r="F267" s="34">
        <v>2018</v>
      </c>
      <c r="G267" s="34">
        <v>6800</v>
      </c>
      <c r="H267" s="19" t="s">
        <v>400</v>
      </c>
      <c r="I267" s="58"/>
      <c r="J267" s="10" t="s">
        <v>851</v>
      </c>
    </row>
    <row r="268" spans="1:10" ht="112">
      <c r="A268" s="34" t="s">
        <v>10</v>
      </c>
      <c r="B268" s="6" t="s">
        <v>845</v>
      </c>
      <c r="C268" s="6" t="s">
        <v>852</v>
      </c>
      <c r="D268" s="34">
        <v>132</v>
      </c>
      <c r="E268" s="8" t="s">
        <v>853</v>
      </c>
      <c r="F268" s="34">
        <v>2018</v>
      </c>
      <c r="G268" s="34">
        <v>6700</v>
      </c>
      <c r="H268" s="19" t="s">
        <v>400</v>
      </c>
      <c r="I268" s="58"/>
      <c r="J268" s="10" t="s">
        <v>854</v>
      </c>
    </row>
    <row r="269" spans="1:10" ht="105">
      <c r="A269" s="70" t="s">
        <v>306</v>
      </c>
      <c r="B269" s="70" t="s">
        <v>855</v>
      </c>
      <c r="C269" s="70" t="s">
        <v>856</v>
      </c>
      <c r="D269" s="6">
        <v>110</v>
      </c>
      <c r="E269" s="70" t="s">
        <v>173</v>
      </c>
      <c r="F269" s="6">
        <v>2020</v>
      </c>
      <c r="G269" s="6">
        <v>6600</v>
      </c>
      <c r="H269" s="86" t="s">
        <v>857</v>
      </c>
      <c r="I269" s="20"/>
      <c r="J269" s="72" t="s">
        <v>858</v>
      </c>
    </row>
    <row r="270" spans="1:10" ht="94.5">
      <c r="A270" s="15" t="s">
        <v>39</v>
      </c>
      <c r="B270" s="49" t="s">
        <v>859</v>
      </c>
      <c r="C270" s="49" t="s">
        <v>860</v>
      </c>
      <c r="D270" s="46">
        <v>396</v>
      </c>
      <c r="E270" s="23" t="s">
        <v>73</v>
      </c>
      <c r="F270" s="22">
        <v>2018</v>
      </c>
      <c r="G270" s="15">
        <v>8100</v>
      </c>
      <c r="H270" s="19" t="s">
        <v>861</v>
      </c>
      <c r="I270" s="63" t="s">
        <v>862</v>
      </c>
      <c r="J270" s="26" t="s">
        <v>863</v>
      </c>
    </row>
    <row r="271" spans="1:10" ht="98">
      <c r="A271" s="15" t="s">
        <v>39</v>
      </c>
      <c r="B271" s="11" t="s">
        <v>864</v>
      </c>
      <c r="C271" s="11" t="s">
        <v>865</v>
      </c>
      <c r="D271" s="15">
        <v>124</v>
      </c>
      <c r="E271" s="31" t="s">
        <v>866</v>
      </c>
      <c r="F271" s="11">
        <v>2017</v>
      </c>
      <c r="G271" s="15">
        <v>6800</v>
      </c>
      <c r="H271" s="19" t="s">
        <v>861</v>
      </c>
      <c r="I271" s="28"/>
      <c r="J271" s="29" t="s">
        <v>867</v>
      </c>
    </row>
    <row r="272" spans="1:10" ht="73.5">
      <c r="A272" s="15" t="s">
        <v>39</v>
      </c>
      <c r="B272" s="18" t="s">
        <v>40</v>
      </c>
      <c r="C272" s="18" t="s">
        <v>41</v>
      </c>
      <c r="D272" s="15">
        <v>96</v>
      </c>
      <c r="E272" s="23" t="s">
        <v>42</v>
      </c>
      <c r="F272" s="11">
        <v>2017</v>
      </c>
      <c r="G272" s="15">
        <v>6500</v>
      </c>
      <c r="H272" s="27" t="s">
        <v>43</v>
      </c>
      <c r="I272" s="28"/>
      <c r="J272" s="29" t="s">
        <v>44</v>
      </c>
    </row>
    <row r="273" spans="1:10" ht="147">
      <c r="A273" s="15" t="s">
        <v>22</v>
      </c>
      <c r="B273" s="18" t="s">
        <v>45</v>
      </c>
      <c r="C273" s="18" t="s">
        <v>46</v>
      </c>
      <c r="D273" s="15">
        <v>92</v>
      </c>
      <c r="E273" s="30" t="s">
        <v>47</v>
      </c>
      <c r="F273" s="11">
        <v>2017</v>
      </c>
      <c r="G273" s="15">
        <v>6500</v>
      </c>
      <c r="H273" s="27" t="s">
        <v>43</v>
      </c>
      <c r="I273" s="28"/>
      <c r="J273" s="29" t="s">
        <v>48</v>
      </c>
    </row>
    <row r="274" spans="1:10" ht="84">
      <c r="A274" s="15" t="s">
        <v>39</v>
      </c>
      <c r="B274" s="15" t="s">
        <v>54</v>
      </c>
      <c r="C274" s="18" t="s">
        <v>55</v>
      </c>
      <c r="D274" s="15">
        <v>104</v>
      </c>
      <c r="E274" s="23" t="s">
        <v>56</v>
      </c>
      <c r="F274" s="11">
        <v>2018</v>
      </c>
      <c r="G274" s="15">
        <v>6600</v>
      </c>
      <c r="H274" s="27" t="s">
        <v>57</v>
      </c>
      <c r="I274" s="28"/>
      <c r="J274" s="25" t="s">
        <v>58</v>
      </c>
    </row>
    <row r="275" spans="1:10" ht="42">
      <c r="A275" s="15" t="s">
        <v>39</v>
      </c>
      <c r="B275" s="15" t="s">
        <v>54</v>
      </c>
      <c r="C275" s="18" t="s">
        <v>59</v>
      </c>
      <c r="D275" s="15">
        <v>108</v>
      </c>
      <c r="E275" s="23" t="s">
        <v>56</v>
      </c>
      <c r="F275" s="11">
        <v>2018</v>
      </c>
      <c r="G275" s="15">
        <v>6600</v>
      </c>
      <c r="H275" s="27" t="s">
        <v>60</v>
      </c>
      <c r="I275" s="28" t="s">
        <v>61</v>
      </c>
      <c r="J275" s="29" t="s">
        <v>62</v>
      </c>
    </row>
    <row r="276" spans="1:10" ht="147">
      <c r="A276" s="15" t="s">
        <v>22</v>
      </c>
      <c r="B276" s="7" t="s">
        <v>868</v>
      </c>
      <c r="C276" s="49" t="s">
        <v>869</v>
      </c>
      <c r="D276" s="46">
        <v>152</v>
      </c>
      <c r="E276" s="75" t="s">
        <v>47</v>
      </c>
      <c r="F276" s="49">
        <v>2018</v>
      </c>
      <c r="G276" s="15">
        <v>6800</v>
      </c>
      <c r="H276" s="27" t="s">
        <v>57</v>
      </c>
      <c r="I276" s="28"/>
      <c r="J276" s="10" t="s">
        <v>870</v>
      </c>
    </row>
    <row r="277" spans="1:10" ht="84">
      <c r="A277" s="15" t="s">
        <v>39</v>
      </c>
      <c r="B277" s="11" t="s">
        <v>871</v>
      </c>
      <c r="C277" s="11" t="s">
        <v>872</v>
      </c>
      <c r="D277" s="15">
        <v>54</v>
      </c>
      <c r="E277" s="31"/>
      <c r="F277" s="11">
        <v>2016</v>
      </c>
      <c r="G277" s="15">
        <v>6100</v>
      </c>
      <c r="H277" s="27" t="s">
        <v>43</v>
      </c>
      <c r="I277" s="28"/>
      <c r="J277" s="29" t="s">
        <v>873</v>
      </c>
    </row>
    <row r="278" spans="1:10" ht="84">
      <c r="A278" s="34" t="s">
        <v>22</v>
      </c>
      <c r="B278" s="43" t="s">
        <v>874</v>
      </c>
      <c r="C278" s="43" t="s">
        <v>875</v>
      </c>
      <c r="D278" s="34">
        <v>165</v>
      </c>
      <c r="E278" s="8" t="s">
        <v>194</v>
      </c>
      <c r="F278" s="34">
        <v>2019</v>
      </c>
      <c r="G278" s="34">
        <v>6900</v>
      </c>
      <c r="H278" s="47" t="s">
        <v>95</v>
      </c>
      <c r="I278" s="17" t="s">
        <v>876</v>
      </c>
      <c r="J278" s="10" t="s">
        <v>877</v>
      </c>
    </row>
    <row r="279" spans="1:10" ht="115.5">
      <c r="A279" s="15" t="s">
        <v>22</v>
      </c>
      <c r="B279" s="18" t="s">
        <v>878</v>
      </c>
      <c r="C279" s="18" t="s">
        <v>879</v>
      </c>
      <c r="D279" s="46">
        <v>215</v>
      </c>
      <c r="E279" s="57" t="s">
        <v>266</v>
      </c>
      <c r="F279" s="49">
        <v>2018</v>
      </c>
      <c r="G279" s="15">
        <v>7100</v>
      </c>
      <c r="H279" s="27" t="s">
        <v>880</v>
      </c>
      <c r="I279" s="28"/>
      <c r="J279" s="26" t="s">
        <v>881</v>
      </c>
    </row>
    <row r="280" spans="1:10" ht="94.5">
      <c r="A280" s="18" t="s">
        <v>39</v>
      </c>
      <c r="B280" s="18" t="s">
        <v>71</v>
      </c>
      <c r="C280" s="18" t="s">
        <v>72</v>
      </c>
      <c r="D280" s="18">
        <v>60</v>
      </c>
      <c r="E280" s="23" t="s">
        <v>73</v>
      </c>
      <c r="F280" s="18">
        <v>2018</v>
      </c>
      <c r="G280" s="18">
        <v>5900</v>
      </c>
      <c r="H280" s="24" t="s">
        <v>74</v>
      </c>
      <c r="I280" s="35" t="s">
        <v>75</v>
      </c>
      <c r="J280" s="25" t="s">
        <v>76</v>
      </c>
    </row>
    <row r="281" spans="1:10" ht="105">
      <c r="A281" s="18" t="s">
        <v>22</v>
      </c>
      <c r="B281" s="18" t="s">
        <v>882</v>
      </c>
      <c r="C281" s="18" t="s">
        <v>883</v>
      </c>
      <c r="D281" s="18">
        <v>61</v>
      </c>
      <c r="E281" s="23" t="s">
        <v>884</v>
      </c>
      <c r="F281" s="18">
        <v>2018</v>
      </c>
      <c r="G281" s="18">
        <v>5900</v>
      </c>
      <c r="H281" s="47" t="s">
        <v>95</v>
      </c>
      <c r="I281" s="33"/>
      <c r="J281" s="25" t="s">
        <v>885</v>
      </c>
    </row>
    <row r="282" spans="1:10" ht="73.5">
      <c r="A282" s="15" t="s">
        <v>39</v>
      </c>
      <c r="B282" s="64" t="s">
        <v>886</v>
      </c>
      <c r="C282" s="64" t="s">
        <v>887</v>
      </c>
      <c r="D282" s="64">
        <v>248</v>
      </c>
      <c r="E282" s="60" t="s">
        <v>73</v>
      </c>
      <c r="F282" s="11">
        <v>2017</v>
      </c>
      <c r="G282" s="15">
        <v>7300</v>
      </c>
      <c r="H282" s="27" t="s">
        <v>57</v>
      </c>
      <c r="I282" s="28"/>
      <c r="J282" s="26" t="s">
        <v>888</v>
      </c>
    </row>
    <row r="283" spans="1:10" ht="136.5">
      <c r="A283" s="15" t="s">
        <v>39</v>
      </c>
      <c r="B283" s="64" t="s">
        <v>889</v>
      </c>
      <c r="C283" s="64" t="s">
        <v>890</v>
      </c>
      <c r="D283" s="14">
        <v>352</v>
      </c>
      <c r="E283" s="60" t="s">
        <v>73</v>
      </c>
      <c r="F283" s="11">
        <v>2017</v>
      </c>
      <c r="G283" s="15">
        <v>7600</v>
      </c>
      <c r="H283" s="27" t="s">
        <v>57</v>
      </c>
      <c r="I283" s="65" t="s">
        <v>820</v>
      </c>
      <c r="J283" s="26" t="s">
        <v>891</v>
      </c>
    </row>
    <row r="284" spans="1:10" ht="63">
      <c r="A284" s="15" t="s">
        <v>22</v>
      </c>
      <c r="B284" s="18" t="s">
        <v>892</v>
      </c>
      <c r="C284" s="11" t="s">
        <v>893</v>
      </c>
      <c r="D284" s="15">
        <v>232</v>
      </c>
      <c r="E284" s="60" t="s">
        <v>266</v>
      </c>
      <c r="F284" s="11">
        <v>2017</v>
      </c>
      <c r="G284" s="15">
        <v>7300</v>
      </c>
      <c r="H284" s="27" t="s">
        <v>57</v>
      </c>
      <c r="I284" s="28"/>
      <c r="J284" s="61" t="s">
        <v>894</v>
      </c>
    </row>
    <row r="285" spans="1:10" ht="63">
      <c r="A285" s="15" t="s">
        <v>22</v>
      </c>
      <c r="B285" s="18" t="s">
        <v>892</v>
      </c>
      <c r="C285" s="11" t="s">
        <v>895</v>
      </c>
      <c r="D285" s="15">
        <v>224</v>
      </c>
      <c r="E285" s="60" t="s">
        <v>266</v>
      </c>
      <c r="F285" s="11">
        <v>2017</v>
      </c>
      <c r="G285" s="15">
        <v>7200</v>
      </c>
      <c r="H285" s="27" t="s">
        <v>57</v>
      </c>
      <c r="I285" s="28"/>
      <c r="J285" s="61" t="s">
        <v>894</v>
      </c>
    </row>
    <row r="286" spans="1:10" ht="126">
      <c r="A286" s="15" t="s">
        <v>39</v>
      </c>
      <c r="B286" s="64" t="s">
        <v>896</v>
      </c>
      <c r="C286" s="64" t="s">
        <v>897</v>
      </c>
      <c r="D286" s="14">
        <v>325</v>
      </c>
      <c r="E286" s="60" t="s">
        <v>266</v>
      </c>
      <c r="F286" s="11">
        <v>2017</v>
      </c>
      <c r="G286" s="15">
        <v>7600</v>
      </c>
      <c r="H286" s="27" t="s">
        <v>57</v>
      </c>
      <c r="I286" s="65" t="s">
        <v>820</v>
      </c>
      <c r="J286" s="26" t="s">
        <v>898</v>
      </c>
    </row>
    <row r="287" spans="1:10" ht="126">
      <c r="A287" s="15" t="s">
        <v>39</v>
      </c>
      <c r="B287" s="64" t="s">
        <v>896</v>
      </c>
      <c r="C287" s="64" t="s">
        <v>899</v>
      </c>
      <c r="D287" s="14">
        <v>289</v>
      </c>
      <c r="E287" s="60" t="s">
        <v>266</v>
      </c>
      <c r="F287" s="11">
        <v>2017</v>
      </c>
      <c r="G287" s="15">
        <v>7600</v>
      </c>
      <c r="H287" s="27" t="s">
        <v>57</v>
      </c>
      <c r="I287" s="65" t="s">
        <v>820</v>
      </c>
      <c r="J287" s="26" t="s">
        <v>898</v>
      </c>
    </row>
    <row r="288" spans="1:10" ht="63">
      <c r="A288" s="6" t="s">
        <v>39</v>
      </c>
      <c r="B288" s="6" t="s">
        <v>900</v>
      </c>
      <c r="C288" s="6" t="s">
        <v>901</v>
      </c>
      <c r="D288" s="6">
        <v>188</v>
      </c>
      <c r="E288" s="8" t="s">
        <v>116</v>
      </c>
      <c r="F288" s="6">
        <v>2019</v>
      </c>
      <c r="G288" s="6">
        <v>7000</v>
      </c>
      <c r="H288" s="19" t="s">
        <v>716</v>
      </c>
      <c r="I288" s="6"/>
      <c r="J288" s="10" t="s">
        <v>902</v>
      </c>
    </row>
    <row r="289" spans="1:10" ht="63">
      <c r="A289" s="15" t="s">
        <v>22</v>
      </c>
      <c r="B289" s="22" t="s">
        <v>903</v>
      </c>
      <c r="C289" s="18" t="s">
        <v>904</v>
      </c>
      <c r="D289" s="15">
        <v>276</v>
      </c>
      <c r="E289" s="31" t="s">
        <v>47</v>
      </c>
      <c r="F289" s="11">
        <v>2018</v>
      </c>
      <c r="G289" s="15">
        <v>7500</v>
      </c>
      <c r="H289" s="27" t="s">
        <v>43</v>
      </c>
      <c r="I289" s="28"/>
      <c r="J289" s="25" t="s">
        <v>905</v>
      </c>
    </row>
    <row r="290" spans="1:10" ht="136.5">
      <c r="A290" s="6" t="s">
        <v>22</v>
      </c>
      <c r="B290" s="6" t="s">
        <v>119</v>
      </c>
      <c r="C290" s="6" t="s">
        <v>120</v>
      </c>
      <c r="D290" s="6">
        <v>308</v>
      </c>
      <c r="E290" s="8" t="s">
        <v>47</v>
      </c>
      <c r="F290" s="6">
        <v>2020</v>
      </c>
      <c r="G290" s="6">
        <v>7700</v>
      </c>
      <c r="H290" s="19" t="s">
        <v>121</v>
      </c>
      <c r="I290" s="6"/>
      <c r="J290" s="10" t="s">
        <v>122</v>
      </c>
    </row>
    <row r="291" spans="1:10" ht="168">
      <c r="A291" s="15" t="s">
        <v>39</v>
      </c>
      <c r="B291" s="64" t="s">
        <v>906</v>
      </c>
      <c r="C291" s="64" t="s">
        <v>907</v>
      </c>
      <c r="D291" s="64">
        <v>152</v>
      </c>
      <c r="E291" s="60" t="s">
        <v>73</v>
      </c>
      <c r="F291" s="11">
        <v>2017</v>
      </c>
      <c r="G291" s="15">
        <v>7100</v>
      </c>
      <c r="H291" s="27" t="s">
        <v>43</v>
      </c>
      <c r="I291" s="28" t="s">
        <v>159</v>
      </c>
      <c r="J291" s="26" t="s">
        <v>908</v>
      </c>
    </row>
    <row r="292" spans="1:10" ht="147">
      <c r="A292" s="15" t="s">
        <v>22</v>
      </c>
      <c r="B292" s="49" t="s">
        <v>909</v>
      </c>
      <c r="C292" s="49" t="s">
        <v>910</v>
      </c>
      <c r="D292" s="46">
        <v>184</v>
      </c>
      <c r="E292" s="57" t="s">
        <v>31</v>
      </c>
      <c r="F292" s="11">
        <v>2017</v>
      </c>
      <c r="G292" s="15">
        <v>7300</v>
      </c>
      <c r="H292" s="27" t="s">
        <v>43</v>
      </c>
      <c r="I292" s="28" t="s">
        <v>159</v>
      </c>
      <c r="J292" s="26" t="s">
        <v>911</v>
      </c>
    </row>
    <row r="293" spans="1:10" ht="46.5">
      <c r="A293" s="6" t="s">
        <v>22</v>
      </c>
      <c r="B293" s="6" t="s">
        <v>912</v>
      </c>
      <c r="C293" s="6" t="s">
        <v>913</v>
      </c>
      <c r="D293" s="6">
        <v>64</v>
      </c>
      <c r="E293" s="8" t="s">
        <v>194</v>
      </c>
      <c r="F293" s="6">
        <v>2018</v>
      </c>
      <c r="G293" s="6">
        <v>6300</v>
      </c>
      <c r="H293" s="27" t="s">
        <v>43</v>
      </c>
      <c r="I293" s="13" t="s">
        <v>914</v>
      </c>
      <c r="J293" s="41" t="s">
        <v>915</v>
      </c>
    </row>
    <row r="294" spans="1:10" ht="63">
      <c r="A294" s="6" t="s">
        <v>22</v>
      </c>
      <c r="B294" s="6" t="s">
        <v>916</v>
      </c>
      <c r="C294" s="6" t="s">
        <v>917</v>
      </c>
      <c r="D294" s="6">
        <v>100</v>
      </c>
      <c r="E294" s="8" t="s">
        <v>194</v>
      </c>
      <c r="F294" s="6">
        <v>2018</v>
      </c>
      <c r="G294" s="6">
        <v>6500</v>
      </c>
      <c r="H294" s="27" t="s">
        <v>43</v>
      </c>
      <c r="I294" s="13" t="s">
        <v>914</v>
      </c>
      <c r="J294" s="10" t="s">
        <v>918</v>
      </c>
    </row>
    <row r="295" spans="1:10" ht="73.5">
      <c r="A295" s="6" t="s">
        <v>39</v>
      </c>
      <c r="B295" s="6" t="s">
        <v>919</v>
      </c>
      <c r="C295" s="6" t="s">
        <v>913</v>
      </c>
      <c r="D295" s="6">
        <v>88</v>
      </c>
      <c r="E295" s="8" t="s">
        <v>407</v>
      </c>
      <c r="F295" s="6">
        <v>2018</v>
      </c>
      <c r="G295" s="6">
        <v>6500</v>
      </c>
      <c r="H295" s="27" t="s">
        <v>43</v>
      </c>
      <c r="I295" s="13" t="s">
        <v>914</v>
      </c>
      <c r="J295" s="10" t="s">
        <v>920</v>
      </c>
    </row>
    <row r="296" spans="1:10" ht="115.5">
      <c r="A296" s="15" t="s">
        <v>39</v>
      </c>
      <c r="B296" s="46" t="s">
        <v>126</v>
      </c>
      <c r="C296" s="11" t="s">
        <v>127</v>
      </c>
      <c r="D296" s="15"/>
      <c r="E296" s="31" t="s">
        <v>73</v>
      </c>
      <c r="F296" s="11">
        <v>2017</v>
      </c>
      <c r="G296" s="15">
        <v>6900</v>
      </c>
      <c r="H296" s="27" t="s">
        <v>128</v>
      </c>
      <c r="I296" s="28" t="s">
        <v>15</v>
      </c>
      <c r="J296" s="29" t="s">
        <v>129</v>
      </c>
    </row>
    <row r="297" spans="1:10" ht="94.5">
      <c r="A297" s="15" t="s">
        <v>22</v>
      </c>
      <c r="B297" s="11" t="s">
        <v>921</v>
      </c>
      <c r="C297" s="11" t="s">
        <v>922</v>
      </c>
      <c r="D297" s="15">
        <v>272</v>
      </c>
      <c r="E297" s="31" t="s">
        <v>47</v>
      </c>
      <c r="F297" s="11">
        <v>2017</v>
      </c>
      <c r="G297" s="15">
        <v>7600</v>
      </c>
      <c r="H297" s="27" t="s">
        <v>57</v>
      </c>
      <c r="I297" s="65" t="s">
        <v>820</v>
      </c>
      <c r="J297" s="29" t="s">
        <v>923</v>
      </c>
    </row>
    <row r="298" spans="1:10" ht="115.5">
      <c r="A298" s="15" t="s">
        <v>22</v>
      </c>
      <c r="B298" s="11" t="s">
        <v>924</v>
      </c>
      <c r="C298" s="11" t="s">
        <v>925</v>
      </c>
      <c r="D298" s="15">
        <v>204</v>
      </c>
      <c r="E298" s="31" t="s">
        <v>47</v>
      </c>
      <c r="F298" s="11">
        <v>2017</v>
      </c>
      <c r="G298" s="15">
        <v>7300</v>
      </c>
      <c r="H298" s="27" t="s">
        <v>57</v>
      </c>
      <c r="I298" s="65" t="s">
        <v>820</v>
      </c>
      <c r="J298" s="29" t="s">
        <v>926</v>
      </c>
    </row>
    <row r="299" spans="1:10" ht="94.5">
      <c r="A299" s="15" t="s">
        <v>22</v>
      </c>
      <c r="B299" s="6" t="s">
        <v>927</v>
      </c>
      <c r="C299" s="6" t="s">
        <v>928</v>
      </c>
      <c r="D299" s="46">
        <v>102</v>
      </c>
      <c r="E299" s="57" t="s">
        <v>31</v>
      </c>
      <c r="F299" s="49">
        <v>2017</v>
      </c>
      <c r="G299" s="15">
        <v>6600</v>
      </c>
      <c r="H299" s="27" t="s">
        <v>43</v>
      </c>
      <c r="I299" s="28"/>
      <c r="J299" s="10" t="s">
        <v>929</v>
      </c>
    </row>
    <row r="300" spans="1:10" ht="73.5">
      <c r="A300" s="6" t="s">
        <v>39</v>
      </c>
      <c r="B300" s="6" t="s">
        <v>930</v>
      </c>
      <c r="C300" s="6" t="s">
        <v>931</v>
      </c>
      <c r="D300" s="6">
        <v>212</v>
      </c>
      <c r="E300" s="8" t="s">
        <v>297</v>
      </c>
      <c r="F300" s="6">
        <v>2018</v>
      </c>
      <c r="G300" s="6">
        <v>7100</v>
      </c>
      <c r="H300" s="27" t="s">
        <v>43</v>
      </c>
      <c r="I300" s="13"/>
      <c r="J300" s="10" t="s">
        <v>932</v>
      </c>
    </row>
    <row r="301" spans="1:10" ht="84">
      <c r="A301" s="139" t="s">
        <v>39</v>
      </c>
      <c r="B301" s="133" t="s">
        <v>933</v>
      </c>
      <c r="C301" s="133" t="s">
        <v>934</v>
      </c>
      <c r="D301" s="22">
        <v>224</v>
      </c>
      <c r="E301" s="23" t="s">
        <v>935</v>
      </c>
      <c r="F301" s="139">
        <v>2020</v>
      </c>
      <c r="G301" s="139">
        <v>7400</v>
      </c>
      <c r="H301" s="47" t="s">
        <v>95</v>
      </c>
      <c r="I301" s="139"/>
      <c r="J301" s="140" t="s">
        <v>936</v>
      </c>
    </row>
    <row r="302" spans="1:10" ht="105">
      <c r="A302" s="34" t="s">
        <v>39</v>
      </c>
      <c r="B302" s="9" t="s">
        <v>149</v>
      </c>
      <c r="C302" s="6" t="s">
        <v>150</v>
      </c>
      <c r="D302" s="50">
        <v>120</v>
      </c>
      <c r="E302" s="8" t="s">
        <v>151</v>
      </c>
      <c r="F302" s="34">
        <v>2018</v>
      </c>
      <c r="G302" s="50">
        <v>6700</v>
      </c>
      <c r="H302" s="27" t="s">
        <v>43</v>
      </c>
      <c r="I302" s="52" t="s">
        <v>152</v>
      </c>
      <c r="J302" s="10" t="s">
        <v>153</v>
      </c>
    </row>
    <row r="303" spans="1:10" ht="126">
      <c r="A303" s="15" t="s">
        <v>22</v>
      </c>
      <c r="B303" s="18" t="s">
        <v>937</v>
      </c>
      <c r="C303" s="18" t="s">
        <v>938</v>
      </c>
      <c r="D303" s="15">
        <v>220</v>
      </c>
      <c r="E303" s="30" t="s">
        <v>84</v>
      </c>
      <c r="F303" s="11">
        <v>2017</v>
      </c>
      <c r="G303" s="15">
        <v>7200</v>
      </c>
      <c r="H303" s="27" t="s">
        <v>57</v>
      </c>
      <c r="I303" s="28"/>
      <c r="J303" s="10" t="s">
        <v>939</v>
      </c>
    </row>
    <row r="304" spans="1:10" ht="136.5">
      <c r="A304" s="15" t="s">
        <v>39</v>
      </c>
      <c r="B304" s="53" t="s">
        <v>154</v>
      </c>
      <c r="C304" s="53" t="s">
        <v>155</v>
      </c>
      <c r="D304" s="46">
        <v>140</v>
      </c>
      <c r="E304" s="54" t="s">
        <v>56</v>
      </c>
      <c r="F304" s="49">
        <v>2017</v>
      </c>
      <c r="G304" s="15">
        <v>7000</v>
      </c>
      <c r="H304" s="27" t="s">
        <v>128</v>
      </c>
      <c r="I304" s="28"/>
      <c r="J304" s="56" t="s">
        <v>156</v>
      </c>
    </row>
    <row r="305" spans="1:10" ht="126">
      <c r="A305" s="22" t="s">
        <v>22</v>
      </c>
      <c r="B305" s="18" t="s">
        <v>940</v>
      </c>
      <c r="C305" s="18" t="s">
        <v>941</v>
      </c>
      <c r="D305" s="22">
        <v>138</v>
      </c>
      <c r="E305" s="23" t="s">
        <v>25</v>
      </c>
      <c r="F305" s="22">
        <v>2019</v>
      </c>
      <c r="G305" s="22">
        <v>6800</v>
      </c>
      <c r="H305" s="24" t="s">
        <v>942</v>
      </c>
      <c r="I305" s="36"/>
      <c r="J305" s="73" t="s">
        <v>943</v>
      </c>
    </row>
    <row r="306" spans="1:10" ht="105">
      <c r="A306" s="15" t="s">
        <v>22</v>
      </c>
      <c r="B306" s="64" t="s">
        <v>944</v>
      </c>
      <c r="C306" s="64" t="s">
        <v>945</v>
      </c>
      <c r="D306" s="64">
        <v>408</v>
      </c>
      <c r="E306" s="60" t="s">
        <v>173</v>
      </c>
      <c r="F306" s="11">
        <v>2017</v>
      </c>
      <c r="G306" s="15">
        <v>7600</v>
      </c>
      <c r="H306" s="27" t="s">
        <v>57</v>
      </c>
      <c r="I306" s="28"/>
      <c r="J306" s="26" t="s">
        <v>946</v>
      </c>
    </row>
    <row r="307" spans="1:10" ht="70">
      <c r="A307" s="34" t="s">
        <v>39</v>
      </c>
      <c r="B307" s="6" t="s">
        <v>947</v>
      </c>
      <c r="C307" s="6" t="s">
        <v>948</v>
      </c>
      <c r="D307" s="34">
        <v>192</v>
      </c>
      <c r="E307" s="8" t="s">
        <v>73</v>
      </c>
      <c r="F307" s="34">
        <v>2018</v>
      </c>
      <c r="G307" s="34">
        <v>7000</v>
      </c>
      <c r="H307" s="19" t="s">
        <v>880</v>
      </c>
      <c r="I307" s="34"/>
      <c r="J307" s="10" t="s">
        <v>949</v>
      </c>
    </row>
    <row r="308" spans="1:10" ht="73.5">
      <c r="A308" s="69" t="s">
        <v>22</v>
      </c>
      <c r="B308" s="70" t="s">
        <v>950</v>
      </c>
      <c r="C308" s="70" t="s">
        <v>951</v>
      </c>
      <c r="D308" s="34">
        <v>236</v>
      </c>
      <c r="E308" s="8" t="s">
        <v>266</v>
      </c>
      <c r="F308" s="69">
        <v>2019</v>
      </c>
      <c r="G308" s="69">
        <v>7400</v>
      </c>
      <c r="H308" s="27" t="s">
        <v>198</v>
      </c>
      <c r="I308" s="69"/>
      <c r="J308" s="72" t="s">
        <v>952</v>
      </c>
    </row>
    <row r="309" spans="1:10" ht="147">
      <c r="A309" s="34" t="s">
        <v>735</v>
      </c>
      <c r="B309" s="6" t="s">
        <v>953</v>
      </c>
      <c r="C309" s="6" t="s">
        <v>954</v>
      </c>
      <c r="D309" s="34">
        <v>272</v>
      </c>
      <c r="E309" s="8" t="s">
        <v>955</v>
      </c>
      <c r="F309" s="34">
        <v>2018</v>
      </c>
      <c r="G309" s="34">
        <v>7600</v>
      </c>
      <c r="H309" s="27" t="s">
        <v>128</v>
      </c>
      <c r="I309" s="34"/>
      <c r="J309" s="10" t="s">
        <v>956</v>
      </c>
    </row>
    <row r="310" spans="1:10" ht="94.5">
      <c r="A310" s="34" t="s">
        <v>735</v>
      </c>
      <c r="B310" s="6" t="s">
        <v>957</v>
      </c>
      <c r="C310" s="6" t="s">
        <v>958</v>
      </c>
      <c r="D310" s="34">
        <v>142</v>
      </c>
      <c r="E310" s="8" t="s">
        <v>959</v>
      </c>
      <c r="F310" s="34">
        <v>2018</v>
      </c>
      <c r="G310" s="34">
        <v>6600</v>
      </c>
      <c r="H310" s="42" t="s">
        <v>60</v>
      </c>
      <c r="I310" s="34"/>
      <c r="J310" s="10" t="s">
        <v>960</v>
      </c>
    </row>
    <row r="311" spans="1:10" ht="220.5">
      <c r="A311" s="34" t="s">
        <v>39</v>
      </c>
      <c r="B311" s="6" t="s">
        <v>961</v>
      </c>
      <c r="C311" s="6" t="s">
        <v>962</v>
      </c>
      <c r="D311" s="34">
        <v>292</v>
      </c>
      <c r="E311" s="8" t="s">
        <v>297</v>
      </c>
      <c r="F311" s="34">
        <v>2018</v>
      </c>
      <c r="G311" s="34">
        <v>7600</v>
      </c>
      <c r="H311" s="19" t="s">
        <v>880</v>
      </c>
      <c r="I311" s="34"/>
      <c r="J311" s="10" t="s">
        <v>963</v>
      </c>
    </row>
    <row r="312" spans="1:10" ht="73.5">
      <c r="A312" s="34" t="s">
        <v>22</v>
      </c>
      <c r="B312" s="43" t="s">
        <v>964</v>
      </c>
      <c r="C312" s="43" t="s">
        <v>965</v>
      </c>
      <c r="D312" s="34">
        <v>168</v>
      </c>
      <c r="E312" s="8" t="s">
        <v>47</v>
      </c>
      <c r="F312" s="34">
        <v>2019</v>
      </c>
      <c r="G312" s="34">
        <v>6900</v>
      </c>
      <c r="H312" s="19" t="s">
        <v>965</v>
      </c>
      <c r="I312" s="58"/>
      <c r="J312" s="61" t="s">
        <v>966</v>
      </c>
    </row>
    <row r="313" spans="1:10" ht="84">
      <c r="A313" s="15" t="s">
        <v>39</v>
      </c>
      <c r="B313" s="18" t="s">
        <v>967</v>
      </c>
      <c r="C313" s="18" t="s">
        <v>968</v>
      </c>
      <c r="D313" s="15">
        <v>328</v>
      </c>
      <c r="E313" s="23" t="s">
        <v>90</v>
      </c>
      <c r="F313" s="11">
        <v>2017</v>
      </c>
      <c r="G313" s="15">
        <v>7700</v>
      </c>
      <c r="H313" s="47" t="s">
        <v>95</v>
      </c>
      <c r="I313" s="28"/>
      <c r="J313" s="10" t="s">
        <v>969</v>
      </c>
    </row>
    <row r="314" spans="1:10" ht="136.5">
      <c r="A314" s="34" t="s">
        <v>39</v>
      </c>
      <c r="B314" s="34" t="s">
        <v>970</v>
      </c>
      <c r="C314" s="6" t="s">
        <v>971</v>
      </c>
      <c r="D314" s="34">
        <v>182</v>
      </c>
      <c r="E314" s="23" t="s">
        <v>73</v>
      </c>
      <c r="F314" s="34">
        <v>2018</v>
      </c>
      <c r="G314" s="34">
        <v>7100</v>
      </c>
      <c r="H314" s="47" t="s">
        <v>95</v>
      </c>
      <c r="I314" s="34"/>
      <c r="J314" s="10" t="s">
        <v>972</v>
      </c>
    </row>
    <row r="315" spans="1:10" ht="84">
      <c r="A315" s="34" t="s">
        <v>39</v>
      </c>
      <c r="B315" s="7" t="s">
        <v>973</v>
      </c>
      <c r="C315" s="70" t="s">
        <v>974</v>
      </c>
      <c r="D315" s="34">
        <v>216</v>
      </c>
      <c r="E315" s="8" t="s">
        <v>90</v>
      </c>
      <c r="F315" s="34">
        <v>2019</v>
      </c>
      <c r="G315" s="34">
        <v>7200</v>
      </c>
      <c r="H315" s="19" t="s">
        <v>975</v>
      </c>
      <c r="I315" s="74"/>
      <c r="J315" s="10" t="s">
        <v>976</v>
      </c>
    </row>
    <row r="316" spans="1:10" ht="136.5">
      <c r="A316" s="15" t="s">
        <v>22</v>
      </c>
      <c r="B316" s="43" t="s">
        <v>180</v>
      </c>
      <c r="C316" s="43" t="s">
        <v>181</v>
      </c>
      <c r="D316" s="15">
        <v>168</v>
      </c>
      <c r="E316" s="30" t="s">
        <v>47</v>
      </c>
      <c r="F316" s="11">
        <v>2017</v>
      </c>
      <c r="G316" s="15">
        <v>6900</v>
      </c>
      <c r="H316" s="47" t="s">
        <v>95</v>
      </c>
      <c r="I316" s="28"/>
      <c r="J316" s="25" t="s">
        <v>182</v>
      </c>
    </row>
    <row r="317" spans="1:10" ht="115.5">
      <c r="A317" s="6" t="s">
        <v>39</v>
      </c>
      <c r="B317" s="6" t="s">
        <v>183</v>
      </c>
      <c r="C317" s="6" t="s">
        <v>184</v>
      </c>
      <c r="D317" s="6">
        <v>82</v>
      </c>
      <c r="E317" s="8" t="s">
        <v>42</v>
      </c>
      <c r="F317" s="9">
        <v>2018</v>
      </c>
      <c r="G317" s="6">
        <v>6400</v>
      </c>
      <c r="H317" s="47" t="s">
        <v>95</v>
      </c>
      <c r="I317" s="13" t="s">
        <v>185</v>
      </c>
      <c r="J317" s="10" t="s">
        <v>186</v>
      </c>
    </row>
    <row r="318" spans="1:10" ht="84">
      <c r="A318" s="6" t="s">
        <v>22</v>
      </c>
      <c r="B318" s="6" t="s">
        <v>187</v>
      </c>
      <c r="C318" s="6" t="s">
        <v>188</v>
      </c>
      <c r="D318" s="6">
        <v>116</v>
      </c>
      <c r="E318" s="8" t="s">
        <v>31</v>
      </c>
      <c r="F318" s="6">
        <v>2019</v>
      </c>
      <c r="G318" s="6">
        <v>6600</v>
      </c>
      <c r="H318" s="19" t="s">
        <v>189</v>
      </c>
      <c r="I318" s="10" t="s">
        <v>190</v>
      </c>
      <c r="J318" s="10" t="s">
        <v>191</v>
      </c>
    </row>
    <row r="319" spans="1:10" ht="115.5">
      <c r="A319" s="15" t="s">
        <v>22</v>
      </c>
      <c r="B319" s="43" t="s">
        <v>192</v>
      </c>
      <c r="C319" s="43" t="s">
        <v>193</v>
      </c>
      <c r="D319" s="15">
        <v>124</v>
      </c>
      <c r="E319" s="23" t="s">
        <v>194</v>
      </c>
      <c r="F319" s="11">
        <v>2018</v>
      </c>
      <c r="G319" s="15">
        <v>6700</v>
      </c>
      <c r="H319" s="47" t="s">
        <v>95</v>
      </c>
      <c r="I319" s="28"/>
      <c r="J319" s="25" t="s">
        <v>195</v>
      </c>
    </row>
    <row r="320" spans="1:10" ht="63">
      <c r="A320" s="34" t="s">
        <v>39</v>
      </c>
      <c r="B320" s="141" t="s">
        <v>977</v>
      </c>
      <c r="C320" s="6" t="s">
        <v>978</v>
      </c>
      <c r="D320" s="34">
        <v>180</v>
      </c>
      <c r="E320" s="8" t="s">
        <v>979</v>
      </c>
      <c r="F320" s="34">
        <v>2019</v>
      </c>
      <c r="G320" s="85">
        <v>7000</v>
      </c>
      <c r="H320" s="27" t="s">
        <v>43</v>
      </c>
      <c r="I320" s="74"/>
      <c r="J320" s="68" t="s">
        <v>980</v>
      </c>
    </row>
    <row r="321" spans="1:10" ht="63">
      <c r="A321" s="34" t="s">
        <v>39</v>
      </c>
      <c r="B321" s="141" t="s">
        <v>977</v>
      </c>
      <c r="C321" s="6" t="s">
        <v>981</v>
      </c>
      <c r="D321" s="34">
        <v>190</v>
      </c>
      <c r="E321" s="8" t="s">
        <v>979</v>
      </c>
      <c r="F321" s="34">
        <v>2019</v>
      </c>
      <c r="G321" s="85">
        <v>7000</v>
      </c>
      <c r="H321" s="27" t="s">
        <v>43</v>
      </c>
      <c r="I321" s="74"/>
      <c r="J321" s="68" t="s">
        <v>982</v>
      </c>
    </row>
    <row r="322" spans="1:10" ht="63">
      <c r="A322" s="34" t="s">
        <v>39</v>
      </c>
      <c r="B322" s="7" t="s">
        <v>196</v>
      </c>
      <c r="C322" s="6" t="s">
        <v>197</v>
      </c>
      <c r="D322" s="34">
        <v>104</v>
      </c>
      <c r="E322" s="8" t="s">
        <v>73</v>
      </c>
      <c r="F322" s="34">
        <v>2018</v>
      </c>
      <c r="G322" s="34">
        <v>6600</v>
      </c>
      <c r="H322" s="19" t="s">
        <v>198</v>
      </c>
      <c r="I322" s="48" t="s">
        <v>199</v>
      </c>
      <c r="J322" s="10" t="s">
        <v>200</v>
      </c>
    </row>
    <row r="323" spans="1:10" ht="84">
      <c r="A323" s="6" t="s">
        <v>39</v>
      </c>
      <c r="B323" s="6" t="s">
        <v>201</v>
      </c>
      <c r="C323" s="6" t="s">
        <v>202</v>
      </c>
      <c r="D323" s="6">
        <v>88</v>
      </c>
      <c r="E323" s="8" t="s">
        <v>73</v>
      </c>
      <c r="F323" s="6">
        <v>2020</v>
      </c>
      <c r="G323" s="9">
        <v>6500</v>
      </c>
      <c r="H323" s="19" t="s">
        <v>74</v>
      </c>
      <c r="I323" s="6"/>
      <c r="J323" s="10" t="s">
        <v>203</v>
      </c>
    </row>
    <row r="324" spans="1:10" ht="63">
      <c r="A324" s="6" t="s">
        <v>22</v>
      </c>
      <c r="B324" s="6" t="s">
        <v>204</v>
      </c>
      <c r="C324" s="6" t="s">
        <v>205</v>
      </c>
      <c r="D324" s="6">
        <v>204</v>
      </c>
      <c r="E324" s="8" t="s">
        <v>84</v>
      </c>
      <c r="F324" s="6">
        <v>2019</v>
      </c>
      <c r="G324" s="6">
        <v>6900</v>
      </c>
      <c r="H324" s="27" t="s">
        <v>206</v>
      </c>
      <c r="I324" s="13" t="s">
        <v>207</v>
      </c>
      <c r="J324" s="10" t="s">
        <v>208</v>
      </c>
    </row>
    <row r="325" spans="1:10" ht="136.5">
      <c r="A325" s="6" t="s">
        <v>22</v>
      </c>
      <c r="B325" s="6" t="s">
        <v>983</v>
      </c>
      <c r="C325" s="6" t="s">
        <v>984</v>
      </c>
      <c r="D325" s="6">
        <v>187</v>
      </c>
      <c r="E325" s="8" t="s">
        <v>73</v>
      </c>
      <c r="F325" s="6">
        <v>2019</v>
      </c>
      <c r="G325" s="6">
        <v>7000</v>
      </c>
      <c r="H325" s="19" t="s">
        <v>861</v>
      </c>
      <c r="I325" s="6"/>
      <c r="J325" s="10" t="s">
        <v>985</v>
      </c>
    </row>
    <row r="326" spans="1:10" ht="147">
      <c r="A326" s="6" t="s">
        <v>22</v>
      </c>
      <c r="B326" s="6" t="s">
        <v>986</v>
      </c>
      <c r="C326" s="6" t="s">
        <v>987</v>
      </c>
      <c r="D326" s="6">
        <v>223</v>
      </c>
      <c r="E326" s="8" t="s">
        <v>31</v>
      </c>
      <c r="F326" s="6">
        <v>2020</v>
      </c>
      <c r="G326" s="6">
        <v>7300</v>
      </c>
      <c r="H326" s="12" t="s">
        <v>988</v>
      </c>
      <c r="I326" s="6"/>
      <c r="J326" s="10" t="s">
        <v>989</v>
      </c>
    </row>
    <row r="327" spans="1:10" ht="115.5">
      <c r="A327" s="6" t="s">
        <v>39</v>
      </c>
      <c r="B327" s="6" t="s">
        <v>990</v>
      </c>
      <c r="C327" s="6" t="s">
        <v>991</v>
      </c>
      <c r="D327" s="6">
        <v>165</v>
      </c>
      <c r="E327" s="8" t="s">
        <v>73</v>
      </c>
      <c r="F327" s="6">
        <v>2019</v>
      </c>
      <c r="G327" s="6">
        <v>6900</v>
      </c>
      <c r="H327" s="19" t="s">
        <v>861</v>
      </c>
      <c r="I327" s="6"/>
      <c r="J327" s="10" t="s">
        <v>992</v>
      </c>
    </row>
    <row r="328" spans="1:10" ht="56">
      <c r="A328" s="15" t="s">
        <v>22</v>
      </c>
      <c r="B328" s="15" t="s">
        <v>993</v>
      </c>
      <c r="C328" s="11" t="s">
        <v>994</v>
      </c>
      <c r="D328" s="142">
        <v>300</v>
      </c>
      <c r="E328" s="31" t="s">
        <v>995</v>
      </c>
      <c r="F328" s="11">
        <v>2016</v>
      </c>
      <c r="G328" s="15">
        <v>7400</v>
      </c>
      <c r="H328" s="19" t="s">
        <v>400</v>
      </c>
      <c r="I328" s="65"/>
      <c r="J328" s="143" t="s">
        <v>996</v>
      </c>
    </row>
    <row r="329" spans="1:10" ht="56">
      <c r="A329" s="15" t="s">
        <v>22</v>
      </c>
      <c r="B329" s="15" t="s">
        <v>993</v>
      </c>
      <c r="C329" s="11" t="s">
        <v>997</v>
      </c>
      <c r="D329" s="142">
        <v>184</v>
      </c>
      <c r="E329" s="31" t="s">
        <v>995</v>
      </c>
      <c r="F329" s="11">
        <v>2016</v>
      </c>
      <c r="G329" s="15">
        <v>7300</v>
      </c>
      <c r="H329" s="19" t="s">
        <v>400</v>
      </c>
      <c r="I329" s="28"/>
      <c r="J329" s="143" t="s">
        <v>996</v>
      </c>
    </row>
    <row r="330" spans="1:10" ht="63">
      <c r="A330" s="9" t="s">
        <v>22</v>
      </c>
      <c r="B330" s="9" t="s">
        <v>998</v>
      </c>
      <c r="C330" s="9" t="s">
        <v>999</v>
      </c>
      <c r="D330" s="50">
        <v>132</v>
      </c>
      <c r="E330" s="84" t="s">
        <v>173</v>
      </c>
      <c r="F330" s="9">
        <v>2018</v>
      </c>
      <c r="G330" s="50">
        <v>6700</v>
      </c>
      <c r="H330" s="27" t="s">
        <v>43</v>
      </c>
      <c r="I330" s="144" t="s">
        <v>1000</v>
      </c>
      <c r="J330" s="51" t="s">
        <v>1001</v>
      </c>
    </row>
    <row r="331" spans="1:10" ht="42">
      <c r="A331" s="18" t="s">
        <v>22</v>
      </c>
      <c r="B331" s="18" t="s">
        <v>209</v>
      </c>
      <c r="C331" s="18" t="s">
        <v>210</v>
      </c>
      <c r="D331" s="18">
        <v>95</v>
      </c>
      <c r="E331" s="23" t="s">
        <v>65</v>
      </c>
      <c r="F331" s="22">
        <v>2018</v>
      </c>
      <c r="G331" s="18">
        <v>6500</v>
      </c>
      <c r="H331" s="27" t="s">
        <v>43</v>
      </c>
      <c r="I331" s="33"/>
      <c r="J331" s="25" t="s">
        <v>211</v>
      </c>
    </row>
    <row r="332" spans="1:10" ht="73.5">
      <c r="A332" s="34" t="s">
        <v>22</v>
      </c>
      <c r="B332" s="34" t="s">
        <v>1002</v>
      </c>
      <c r="C332" s="6" t="s">
        <v>1003</v>
      </c>
      <c r="D332" s="34">
        <v>172</v>
      </c>
      <c r="E332" s="8" t="s">
        <v>194</v>
      </c>
      <c r="F332" s="34">
        <v>2019</v>
      </c>
      <c r="G332" s="34">
        <v>6900</v>
      </c>
      <c r="H332" s="27" t="s">
        <v>57</v>
      </c>
      <c r="I332" s="17" t="s">
        <v>1004</v>
      </c>
      <c r="J332" s="10" t="s">
        <v>1005</v>
      </c>
    </row>
    <row r="333" spans="1:10" ht="63">
      <c r="A333" s="34" t="s">
        <v>22</v>
      </c>
      <c r="B333" s="34" t="s">
        <v>1002</v>
      </c>
      <c r="C333" s="6" t="s">
        <v>1006</v>
      </c>
      <c r="D333" s="34">
        <v>128</v>
      </c>
      <c r="E333" s="8" t="s">
        <v>194</v>
      </c>
      <c r="F333" s="34">
        <v>2019</v>
      </c>
      <c r="G333" s="34">
        <v>6700</v>
      </c>
      <c r="H333" s="47" t="s">
        <v>95</v>
      </c>
      <c r="I333" s="17" t="s">
        <v>185</v>
      </c>
      <c r="J333" s="10" t="s">
        <v>1007</v>
      </c>
    </row>
    <row r="334" spans="1:10" ht="84">
      <c r="A334" s="34" t="s">
        <v>22</v>
      </c>
      <c r="B334" s="34" t="s">
        <v>1002</v>
      </c>
      <c r="C334" s="7" t="s">
        <v>1008</v>
      </c>
      <c r="D334" s="34">
        <v>208</v>
      </c>
      <c r="E334" s="8" t="s">
        <v>194</v>
      </c>
      <c r="F334" s="34">
        <v>2019</v>
      </c>
      <c r="G334" s="34">
        <v>7100</v>
      </c>
      <c r="H334" s="47" t="s">
        <v>95</v>
      </c>
      <c r="I334" s="17" t="s">
        <v>185</v>
      </c>
      <c r="J334" s="61" t="s">
        <v>1009</v>
      </c>
    </row>
    <row r="335" spans="1:10" ht="84">
      <c r="A335" s="34" t="s">
        <v>22</v>
      </c>
      <c r="B335" s="34" t="s">
        <v>1002</v>
      </c>
      <c r="C335" s="7" t="s">
        <v>1010</v>
      </c>
      <c r="D335" s="34">
        <v>160</v>
      </c>
      <c r="E335" s="8" t="s">
        <v>194</v>
      </c>
      <c r="F335" s="34">
        <v>2019</v>
      </c>
      <c r="G335" s="34">
        <v>6900</v>
      </c>
      <c r="H335" s="47" t="s">
        <v>95</v>
      </c>
      <c r="I335" s="17" t="s">
        <v>185</v>
      </c>
      <c r="J335" s="61" t="s">
        <v>1009</v>
      </c>
    </row>
    <row r="336" spans="1:10" ht="73.5">
      <c r="A336" s="34" t="s">
        <v>22</v>
      </c>
      <c r="B336" s="34" t="s">
        <v>1011</v>
      </c>
      <c r="C336" s="6" t="s">
        <v>1012</v>
      </c>
      <c r="D336" s="34">
        <v>256</v>
      </c>
      <c r="E336" s="8" t="s">
        <v>47</v>
      </c>
      <c r="F336" s="34">
        <v>2019</v>
      </c>
      <c r="G336" s="34">
        <v>7400</v>
      </c>
      <c r="H336" s="19" t="s">
        <v>185</v>
      </c>
      <c r="I336" s="74"/>
      <c r="J336" s="10" t="s">
        <v>1013</v>
      </c>
    </row>
    <row r="337" spans="1:10" ht="94.5">
      <c r="A337" s="34" t="s">
        <v>22</v>
      </c>
      <c r="B337" s="43" t="s">
        <v>1014</v>
      </c>
      <c r="C337" s="43" t="s">
        <v>1015</v>
      </c>
      <c r="D337" s="34">
        <v>148</v>
      </c>
      <c r="E337" s="8" t="s">
        <v>47</v>
      </c>
      <c r="F337" s="34">
        <v>2019</v>
      </c>
      <c r="G337" s="34">
        <v>6800</v>
      </c>
      <c r="H337" s="19" t="s">
        <v>965</v>
      </c>
      <c r="I337" s="58"/>
      <c r="J337" s="10" t="s">
        <v>1016</v>
      </c>
    </row>
    <row r="338" spans="1:10" ht="105">
      <c r="A338" s="6" t="s">
        <v>22</v>
      </c>
      <c r="B338" s="6" t="s">
        <v>212</v>
      </c>
      <c r="C338" s="6" t="s">
        <v>213</v>
      </c>
      <c r="D338" s="6">
        <v>292</v>
      </c>
      <c r="E338" s="8" t="s">
        <v>84</v>
      </c>
      <c r="F338" s="6">
        <v>2019</v>
      </c>
      <c r="G338" s="6">
        <v>7600</v>
      </c>
      <c r="H338" s="19" t="s">
        <v>214</v>
      </c>
      <c r="I338" s="6"/>
      <c r="J338" s="10" t="s">
        <v>215</v>
      </c>
    </row>
    <row r="339" spans="1:10" ht="105">
      <c r="A339" s="6" t="s">
        <v>22</v>
      </c>
      <c r="B339" s="6" t="s">
        <v>216</v>
      </c>
      <c r="C339" s="6" t="s">
        <v>217</v>
      </c>
      <c r="D339" s="6">
        <v>424</v>
      </c>
      <c r="E339" s="8" t="s">
        <v>84</v>
      </c>
      <c r="F339" s="6">
        <v>2019</v>
      </c>
      <c r="G339" s="6">
        <v>8300</v>
      </c>
      <c r="H339" s="19" t="s">
        <v>214</v>
      </c>
      <c r="I339" s="6"/>
      <c r="J339" s="10" t="s">
        <v>218</v>
      </c>
    </row>
    <row r="340" spans="1:10" ht="126">
      <c r="A340" s="6" t="s">
        <v>22</v>
      </c>
      <c r="B340" s="6" t="s">
        <v>219</v>
      </c>
      <c r="C340" s="6" t="s">
        <v>220</v>
      </c>
      <c r="D340" s="6">
        <v>256</v>
      </c>
      <c r="E340" s="8" t="s">
        <v>84</v>
      </c>
      <c r="F340" s="6">
        <v>2019</v>
      </c>
      <c r="G340" s="6">
        <v>7400</v>
      </c>
      <c r="H340" s="19" t="s">
        <v>214</v>
      </c>
      <c r="I340" s="6"/>
      <c r="J340" s="10" t="s">
        <v>221</v>
      </c>
    </row>
    <row r="341" spans="1:10" ht="84">
      <c r="A341" s="15" t="s">
        <v>22</v>
      </c>
      <c r="B341" s="18" t="s">
        <v>222</v>
      </c>
      <c r="C341" s="18" t="s">
        <v>223</v>
      </c>
      <c r="D341" s="15">
        <v>80</v>
      </c>
      <c r="E341" s="23" t="s">
        <v>194</v>
      </c>
      <c r="F341" s="11">
        <v>2017</v>
      </c>
      <c r="G341" s="15">
        <v>6300</v>
      </c>
      <c r="H341" s="47" t="s">
        <v>95</v>
      </c>
      <c r="I341" s="28"/>
      <c r="J341" s="25" t="s">
        <v>224</v>
      </c>
    </row>
    <row r="342" spans="1:10" ht="63">
      <c r="A342" s="15" t="s">
        <v>39</v>
      </c>
      <c r="B342" s="18" t="s">
        <v>225</v>
      </c>
      <c r="C342" s="18" t="s">
        <v>226</v>
      </c>
      <c r="D342" s="15">
        <v>92</v>
      </c>
      <c r="E342" s="31" t="s">
        <v>227</v>
      </c>
      <c r="F342" s="11">
        <v>2017</v>
      </c>
      <c r="G342" s="15">
        <v>6400</v>
      </c>
      <c r="H342" s="47" t="s">
        <v>95</v>
      </c>
      <c r="I342" s="28"/>
      <c r="J342" s="29" t="s">
        <v>228</v>
      </c>
    </row>
    <row r="343" spans="1:10" ht="168">
      <c r="A343" s="15" t="s">
        <v>22</v>
      </c>
      <c r="B343" s="15" t="s">
        <v>1017</v>
      </c>
      <c r="C343" s="11" t="s">
        <v>1018</v>
      </c>
      <c r="D343" s="32">
        <v>280</v>
      </c>
      <c r="E343" s="31" t="s">
        <v>266</v>
      </c>
      <c r="F343" s="11">
        <v>2016</v>
      </c>
      <c r="G343" s="15">
        <v>7600</v>
      </c>
      <c r="H343" s="47" t="s">
        <v>74</v>
      </c>
      <c r="I343" s="65"/>
      <c r="J343" s="26" t="s">
        <v>1019</v>
      </c>
    </row>
    <row r="344" spans="1:10" ht="147">
      <c r="A344" s="15" t="s">
        <v>22</v>
      </c>
      <c r="B344" s="15" t="s">
        <v>1017</v>
      </c>
      <c r="C344" s="11" t="s">
        <v>1020</v>
      </c>
      <c r="D344" s="15">
        <v>308</v>
      </c>
      <c r="E344" s="31" t="s">
        <v>266</v>
      </c>
      <c r="F344" s="11">
        <v>2016</v>
      </c>
      <c r="G344" s="15">
        <v>7600</v>
      </c>
      <c r="H344" s="47" t="s">
        <v>95</v>
      </c>
      <c r="I344" s="65"/>
      <c r="J344" s="26" t="s">
        <v>1021</v>
      </c>
    </row>
    <row r="345" spans="1:10" ht="84">
      <c r="A345" s="15" t="s">
        <v>39</v>
      </c>
      <c r="B345" s="53" t="s">
        <v>1022</v>
      </c>
      <c r="C345" s="53" t="s">
        <v>1023</v>
      </c>
      <c r="D345" s="46">
        <v>320</v>
      </c>
      <c r="E345" s="31" t="s">
        <v>73</v>
      </c>
      <c r="F345" s="11">
        <v>2016</v>
      </c>
      <c r="G345" s="15">
        <v>8100</v>
      </c>
      <c r="H345" s="47" t="s">
        <v>95</v>
      </c>
      <c r="I345" s="65"/>
      <c r="J345" s="26" t="s">
        <v>1024</v>
      </c>
    </row>
    <row r="346" spans="1:10" ht="115.5">
      <c r="A346" s="34" t="s">
        <v>39</v>
      </c>
      <c r="B346" s="6" t="s">
        <v>1025</v>
      </c>
      <c r="C346" s="6" t="s">
        <v>1026</v>
      </c>
      <c r="D346" s="34">
        <v>288</v>
      </c>
      <c r="E346" s="8" t="s">
        <v>105</v>
      </c>
      <c r="F346" s="34">
        <v>2018</v>
      </c>
      <c r="G346" s="34">
        <v>7600</v>
      </c>
      <c r="H346" s="47" t="s">
        <v>95</v>
      </c>
      <c r="I346" s="34"/>
      <c r="J346" s="10" t="s">
        <v>1027</v>
      </c>
    </row>
    <row r="347" spans="1:10" ht="115.5">
      <c r="A347" s="34" t="s">
        <v>39</v>
      </c>
      <c r="B347" s="6" t="s">
        <v>1025</v>
      </c>
      <c r="C347" s="6" t="s">
        <v>1028</v>
      </c>
      <c r="D347" s="34">
        <v>156</v>
      </c>
      <c r="E347" s="8" t="s">
        <v>105</v>
      </c>
      <c r="F347" s="34">
        <v>2018</v>
      </c>
      <c r="G347" s="34">
        <v>7100</v>
      </c>
      <c r="H347" s="47" t="s">
        <v>95</v>
      </c>
      <c r="I347" s="34"/>
      <c r="J347" s="10" t="s">
        <v>1027</v>
      </c>
    </row>
    <row r="348" spans="1:10" ht="115.5">
      <c r="A348" s="34" t="s">
        <v>39</v>
      </c>
      <c r="B348" s="6" t="s">
        <v>1025</v>
      </c>
      <c r="C348" s="6" t="s">
        <v>1029</v>
      </c>
      <c r="D348" s="34">
        <v>168</v>
      </c>
      <c r="E348" s="146" t="s">
        <v>105</v>
      </c>
      <c r="F348" s="34">
        <v>2018</v>
      </c>
      <c r="G348" s="34">
        <v>7100</v>
      </c>
      <c r="H348" s="47" t="s">
        <v>95</v>
      </c>
      <c r="I348" s="34"/>
      <c r="J348" s="10" t="s">
        <v>1027</v>
      </c>
    </row>
    <row r="349" spans="1:10" ht="157.5">
      <c r="A349" s="15" t="s">
        <v>22</v>
      </c>
      <c r="B349" s="46" t="s">
        <v>1030</v>
      </c>
      <c r="C349" s="49" t="s">
        <v>1031</v>
      </c>
      <c r="D349" s="46">
        <v>164</v>
      </c>
      <c r="E349" s="57" t="s">
        <v>51</v>
      </c>
      <c r="F349" s="49">
        <v>2017</v>
      </c>
      <c r="G349" s="15">
        <v>6900</v>
      </c>
      <c r="H349" s="27" t="s">
        <v>60</v>
      </c>
      <c r="I349" s="28"/>
      <c r="J349" s="26" t="s">
        <v>1032</v>
      </c>
    </row>
    <row r="350" spans="1:10" ht="126">
      <c r="A350" s="22" t="s">
        <v>39</v>
      </c>
      <c r="B350" s="6" t="s">
        <v>1033</v>
      </c>
      <c r="C350" s="6" t="s">
        <v>1034</v>
      </c>
      <c r="D350" s="34">
        <v>115</v>
      </c>
      <c r="E350" s="8" t="s">
        <v>90</v>
      </c>
      <c r="F350" s="34">
        <v>2018</v>
      </c>
      <c r="G350" s="34">
        <v>6600</v>
      </c>
      <c r="H350" s="19" t="s">
        <v>400</v>
      </c>
      <c r="I350" s="34"/>
      <c r="J350" s="10" t="s">
        <v>1035</v>
      </c>
    </row>
    <row r="351" spans="1:10" ht="115.5">
      <c r="A351" s="22" t="s">
        <v>39</v>
      </c>
      <c r="B351" s="6" t="s">
        <v>1036</v>
      </c>
      <c r="C351" s="6" t="s">
        <v>1037</v>
      </c>
      <c r="D351" s="34">
        <v>125</v>
      </c>
      <c r="E351" s="8" t="s">
        <v>73</v>
      </c>
      <c r="F351" s="34">
        <v>2018</v>
      </c>
      <c r="G351" s="34">
        <v>6700</v>
      </c>
      <c r="H351" s="19" t="s">
        <v>400</v>
      </c>
      <c r="I351" s="34"/>
      <c r="J351" s="10" t="s">
        <v>1038</v>
      </c>
    </row>
    <row r="352" spans="1:10" ht="168">
      <c r="A352" s="15" t="s">
        <v>39</v>
      </c>
      <c r="B352" s="6" t="s">
        <v>239</v>
      </c>
      <c r="C352" s="6" t="s">
        <v>240</v>
      </c>
      <c r="D352" s="46">
        <v>92</v>
      </c>
      <c r="E352" s="8" t="s">
        <v>73</v>
      </c>
      <c r="F352" s="49">
        <v>2018</v>
      </c>
      <c r="G352" s="15">
        <v>6500</v>
      </c>
      <c r="H352" s="27" t="s">
        <v>57</v>
      </c>
      <c r="I352" s="28" t="s">
        <v>66</v>
      </c>
      <c r="J352" s="61" t="s">
        <v>241</v>
      </c>
    </row>
    <row r="353" spans="1:10" ht="157.5">
      <c r="A353" s="15" t="s">
        <v>22</v>
      </c>
      <c r="B353" s="6" t="s">
        <v>239</v>
      </c>
      <c r="C353" s="6" t="s">
        <v>242</v>
      </c>
      <c r="D353" s="46">
        <v>94</v>
      </c>
      <c r="E353" s="8" t="s">
        <v>31</v>
      </c>
      <c r="F353" s="49">
        <v>2018</v>
      </c>
      <c r="G353" s="15">
        <v>6500</v>
      </c>
      <c r="H353" s="27" t="s">
        <v>57</v>
      </c>
      <c r="I353" s="28" t="s">
        <v>66</v>
      </c>
      <c r="J353" s="10" t="s">
        <v>243</v>
      </c>
    </row>
    <row r="354" spans="1:10" ht="94.5">
      <c r="A354" s="69" t="s">
        <v>39</v>
      </c>
      <c r="B354" s="6" t="s">
        <v>1039</v>
      </c>
      <c r="C354" s="34" t="s">
        <v>1040</v>
      </c>
      <c r="D354" s="34">
        <v>153</v>
      </c>
      <c r="E354" s="8" t="s">
        <v>31</v>
      </c>
      <c r="F354" s="6">
        <v>2020</v>
      </c>
      <c r="G354" s="34">
        <v>6900</v>
      </c>
      <c r="H354" s="59" t="s">
        <v>43</v>
      </c>
      <c r="I354" s="69"/>
      <c r="J354" s="72" t="s">
        <v>1041</v>
      </c>
    </row>
    <row r="355" spans="1:10" ht="199.5">
      <c r="A355" s="32" t="s">
        <v>39</v>
      </c>
      <c r="B355" s="46" t="s">
        <v>244</v>
      </c>
      <c r="C355" s="14" t="s">
        <v>245</v>
      </c>
      <c r="D355" s="32"/>
      <c r="E355" s="31" t="s">
        <v>73</v>
      </c>
      <c r="F355" s="11">
        <v>2017</v>
      </c>
      <c r="G355" s="15">
        <v>6900</v>
      </c>
      <c r="H355" s="27" t="s">
        <v>128</v>
      </c>
      <c r="I355" s="28" t="s">
        <v>15</v>
      </c>
      <c r="J355" s="62" t="s">
        <v>246</v>
      </c>
    </row>
    <row r="356" spans="1:10" ht="84">
      <c r="A356" s="15" t="s">
        <v>22</v>
      </c>
      <c r="B356" s="11" t="s">
        <v>247</v>
      </c>
      <c r="C356" s="11" t="s">
        <v>248</v>
      </c>
      <c r="D356" s="15">
        <v>234</v>
      </c>
      <c r="E356" s="31" t="s">
        <v>84</v>
      </c>
      <c r="F356" s="11">
        <v>2017</v>
      </c>
      <c r="G356" s="15">
        <v>7400</v>
      </c>
      <c r="H356" s="27" t="s">
        <v>57</v>
      </c>
      <c r="I356" s="28"/>
      <c r="J356" s="26" t="s">
        <v>249</v>
      </c>
    </row>
    <row r="357" spans="1:10" ht="94.5">
      <c r="A357" s="15" t="s">
        <v>39</v>
      </c>
      <c r="B357" s="11" t="s">
        <v>1042</v>
      </c>
      <c r="C357" s="11" t="s">
        <v>1043</v>
      </c>
      <c r="D357" s="32">
        <v>60</v>
      </c>
      <c r="E357" s="31" t="s">
        <v>1044</v>
      </c>
      <c r="F357" s="11">
        <v>2016</v>
      </c>
      <c r="G357" s="15">
        <v>6400</v>
      </c>
      <c r="H357" s="27" t="s">
        <v>190</v>
      </c>
      <c r="I357" s="28" t="s">
        <v>190</v>
      </c>
      <c r="J357" s="29" t="s">
        <v>1045</v>
      </c>
    </row>
    <row r="358" spans="1:10" ht="52.5">
      <c r="A358" s="18" t="s">
        <v>39</v>
      </c>
      <c r="B358" s="11" t="s">
        <v>1046</v>
      </c>
      <c r="C358" s="11" t="s">
        <v>1047</v>
      </c>
      <c r="D358" s="11">
        <v>283</v>
      </c>
      <c r="E358" s="23" t="s">
        <v>73</v>
      </c>
      <c r="F358" s="18">
        <v>2019</v>
      </c>
      <c r="G358" s="11">
        <v>7600</v>
      </c>
      <c r="H358" s="27" t="s">
        <v>57</v>
      </c>
      <c r="I358" s="147" t="s">
        <v>1048</v>
      </c>
      <c r="J358" s="29" t="s">
        <v>1049</v>
      </c>
    </row>
    <row r="359" spans="1:10" ht="126">
      <c r="A359" s="70" t="s">
        <v>22</v>
      </c>
      <c r="B359" s="70" t="s">
        <v>1050</v>
      </c>
      <c r="C359" s="70" t="s">
        <v>1051</v>
      </c>
      <c r="D359" s="6">
        <v>248</v>
      </c>
      <c r="E359" s="8" t="s">
        <v>955</v>
      </c>
      <c r="F359" s="6">
        <v>2019</v>
      </c>
      <c r="G359" s="6">
        <v>7500</v>
      </c>
      <c r="H359" s="71" t="s">
        <v>57</v>
      </c>
      <c r="I359" s="72" t="s">
        <v>1048</v>
      </c>
      <c r="J359" s="72" t="s">
        <v>1052</v>
      </c>
    </row>
    <row r="360" spans="1:10" ht="126">
      <c r="A360" s="70" t="s">
        <v>22</v>
      </c>
      <c r="B360" s="70" t="s">
        <v>1050</v>
      </c>
      <c r="C360" s="70" t="s">
        <v>1053</v>
      </c>
      <c r="D360" s="6">
        <v>232</v>
      </c>
      <c r="E360" s="8" t="s">
        <v>955</v>
      </c>
      <c r="F360" s="6">
        <v>2020</v>
      </c>
      <c r="G360" s="6">
        <v>7400</v>
      </c>
      <c r="H360" s="71" t="s">
        <v>57</v>
      </c>
      <c r="I360" s="70" t="s">
        <v>1048</v>
      </c>
      <c r="J360" s="72" t="s">
        <v>1052</v>
      </c>
    </row>
    <row r="361" spans="1:10" ht="73.5">
      <c r="A361" s="18" t="s">
        <v>39</v>
      </c>
      <c r="B361" s="11" t="s">
        <v>1054</v>
      </c>
      <c r="C361" s="11" t="s">
        <v>1055</v>
      </c>
      <c r="D361" s="11">
        <v>318</v>
      </c>
      <c r="E361" s="31" t="s">
        <v>90</v>
      </c>
      <c r="F361" s="18">
        <v>2019</v>
      </c>
      <c r="G361" s="11">
        <v>7600</v>
      </c>
      <c r="H361" s="27" t="s">
        <v>57</v>
      </c>
      <c r="I361" s="147" t="s">
        <v>1048</v>
      </c>
      <c r="J361" s="29" t="s">
        <v>1056</v>
      </c>
    </row>
    <row r="362" spans="1:10" ht="52">
      <c r="A362" s="6" t="s">
        <v>39</v>
      </c>
      <c r="B362" s="6" t="s">
        <v>1057</v>
      </c>
      <c r="C362" s="6" t="s">
        <v>1058</v>
      </c>
      <c r="D362" s="6">
        <v>312</v>
      </c>
      <c r="E362" s="8" t="s">
        <v>90</v>
      </c>
      <c r="F362" s="6">
        <v>2019</v>
      </c>
      <c r="G362" s="6">
        <v>7600</v>
      </c>
      <c r="H362" s="19" t="s">
        <v>57</v>
      </c>
      <c r="I362" s="52" t="s">
        <v>1059</v>
      </c>
      <c r="J362" s="10" t="s">
        <v>1060</v>
      </c>
    </row>
    <row r="363" spans="1:10" ht="52.5">
      <c r="A363" s="18" t="s">
        <v>39</v>
      </c>
      <c r="B363" s="11" t="s">
        <v>1061</v>
      </c>
      <c r="C363" s="11" t="s">
        <v>1062</v>
      </c>
      <c r="D363" s="11">
        <v>263</v>
      </c>
      <c r="E363" s="23" t="s">
        <v>73</v>
      </c>
      <c r="F363" s="18">
        <v>2019</v>
      </c>
      <c r="G363" s="11">
        <v>7400</v>
      </c>
      <c r="H363" s="27" t="s">
        <v>57</v>
      </c>
      <c r="I363" s="147" t="s">
        <v>1048</v>
      </c>
      <c r="J363" s="29" t="s">
        <v>1063</v>
      </c>
    </row>
    <row r="364" spans="1:10" ht="105">
      <c r="A364" s="6" t="s">
        <v>22</v>
      </c>
      <c r="B364" s="6" t="s">
        <v>1064</v>
      </c>
      <c r="C364" s="6" t="s">
        <v>1065</v>
      </c>
      <c r="D364" s="6">
        <v>240</v>
      </c>
      <c r="E364" s="8" t="s">
        <v>266</v>
      </c>
      <c r="F364" s="6">
        <v>2019</v>
      </c>
      <c r="G364" s="6">
        <v>7300</v>
      </c>
      <c r="H364" s="19" t="s">
        <v>57</v>
      </c>
      <c r="I364" s="52" t="s">
        <v>1066</v>
      </c>
      <c r="J364" s="10" t="s">
        <v>1067</v>
      </c>
    </row>
    <row r="365" spans="1:10" ht="94.5">
      <c r="A365" s="6" t="s">
        <v>39</v>
      </c>
      <c r="B365" s="6" t="s">
        <v>1068</v>
      </c>
      <c r="C365" s="6" t="s">
        <v>1069</v>
      </c>
      <c r="D365" s="6">
        <v>232</v>
      </c>
      <c r="E365" s="8" t="s">
        <v>297</v>
      </c>
      <c r="F365" s="6">
        <v>2019</v>
      </c>
      <c r="G365" s="6">
        <v>7300</v>
      </c>
      <c r="H365" s="19" t="s">
        <v>57</v>
      </c>
      <c r="I365" s="27" t="s">
        <v>1048</v>
      </c>
      <c r="J365" s="10" t="s">
        <v>1070</v>
      </c>
    </row>
    <row r="366" spans="1:10" ht="52.5">
      <c r="A366" s="22" t="s">
        <v>22</v>
      </c>
      <c r="B366" s="18" t="s">
        <v>1071</v>
      </c>
      <c r="C366" s="18" t="s">
        <v>1072</v>
      </c>
      <c r="D366" s="18">
        <v>310</v>
      </c>
      <c r="E366" s="23" t="s">
        <v>73</v>
      </c>
      <c r="F366" s="22">
        <v>2019</v>
      </c>
      <c r="G366" s="22">
        <v>7800</v>
      </c>
      <c r="H366" s="27" t="s">
        <v>57</v>
      </c>
      <c r="I366" s="147" t="s">
        <v>1048</v>
      </c>
      <c r="J366" s="25" t="s">
        <v>1073</v>
      </c>
    </row>
    <row r="367" spans="1:10" ht="52.5">
      <c r="A367" s="34" t="s">
        <v>39</v>
      </c>
      <c r="B367" s="18" t="s">
        <v>1074</v>
      </c>
      <c r="C367" s="89" t="s">
        <v>1075</v>
      </c>
      <c r="D367" s="18">
        <v>310</v>
      </c>
      <c r="E367" s="23" t="s">
        <v>73</v>
      </c>
      <c r="F367" s="22">
        <v>2019</v>
      </c>
      <c r="G367" s="18">
        <v>7800</v>
      </c>
      <c r="H367" s="27" t="s">
        <v>57</v>
      </c>
      <c r="I367" s="147" t="s">
        <v>1048</v>
      </c>
      <c r="J367" s="25" t="s">
        <v>1076</v>
      </c>
    </row>
    <row r="368" spans="1:10" ht="73.5">
      <c r="A368" s="6" t="s">
        <v>39</v>
      </c>
      <c r="B368" s="6" t="s">
        <v>1077</v>
      </c>
      <c r="C368" s="6" t="s">
        <v>1078</v>
      </c>
      <c r="D368" s="6">
        <v>271</v>
      </c>
      <c r="E368" s="8" t="s">
        <v>73</v>
      </c>
      <c r="F368" s="6">
        <v>2019</v>
      </c>
      <c r="G368" s="6">
        <v>7500</v>
      </c>
      <c r="H368" s="19" t="s">
        <v>57</v>
      </c>
      <c r="I368" s="52" t="s">
        <v>1066</v>
      </c>
      <c r="J368" s="10" t="s">
        <v>1079</v>
      </c>
    </row>
    <row r="369" spans="1:10" ht="84">
      <c r="A369" s="15" t="s">
        <v>22</v>
      </c>
      <c r="B369" s="7" t="s">
        <v>1080</v>
      </c>
      <c r="C369" s="7" t="s">
        <v>1081</v>
      </c>
      <c r="D369" s="46">
        <v>136</v>
      </c>
      <c r="E369" s="57" t="s">
        <v>47</v>
      </c>
      <c r="F369" s="49">
        <v>2018</v>
      </c>
      <c r="G369" s="15">
        <v>6700</v>
      </c>
      <c r="H369" s="27" t="s">
        <v>198</v>
      </c>
      <c r="I369" s="148" t="s">
        <v>1082</v>
      </c>
      <c r="J369" s="61" t="s">
        <v>1083</v>
      </c>
    </row>
    <row r="370" spans="1:10" ht="52.5">
      <c r="A370" s="15" t="s">
        <v>39</v>
      </c>
      <c r="B370" s="49" t="s">
        <v>1084</v>
      </c>
      <c r="C370" s="49" t="s">
        <v>1085</v>
      </c>
      <c r="D370" s="46">
        <v>196</v>
      </c>
      <c r="E370" s="57"/>
      <c r="F370" s="49">
        <v>2017</v>
      </c>
      <c r="G370" s="15">
        <v>7300</v>
      </c>
      <c r="H370" s="27" t="s">
        <v>1086</v>
      </c>
      <c r="I370" s="28"/>
      <c r="J370" s="26" t="s">
        <v>1087</v>
      </c>
    </row>
    <row r="371" spans="1:10" ht="63">
      <c r="A371" s="15" t="s">
        <v>10</v>
      </c>
      <c r="B371" s="49" t="s">
        <v>1088</v>
      </c>
      <c r="C371" s="49" t="s">
        <v>1089</v>
      </c>
      <c r="D371" s="46">
        <v>92</v>
      </c>
      <c r="E371" s="57" t="s">
        <v>1090</v>
      </c>
      <c r="F371" s="11">
        <v>2016</v>
      </c>
      <c r="G371" s="15">
        <v>6500</v>
      </c>
      <c r="H371" s="27" t="s">
        <v>716</v>
      </c>
      <c r="I371" s="28" t="s">
        <v>1091</v>
      </c>
      <c r="J371" s="26" t="s">
        <v>1092</v>
      </c>
    </row>
    <row r="372" spans="1:10" ht="73.5">
      <c r="A372" s="6" t="s">
        <v>39</v>
      </c>
      <c r="B372" s="6" t="s">
        <v>1093</v>
      </c>
      <c r="C372" s="6" t="s">
        <v>1094</v>
      </c>
      <c r="D372" s="6">
        <v>192</v>
      </c>
      <c r="E372" s="8" t="s">
        <v>1095</v>
      </c>
      <c r="F372" s="34">
        <v>2019</v>
      </c>
      <c r="G372" s="6">
        <v>7100</v>
      </c>
      <c r="H372" s="19" t="s">
        <v>95</v>
      </c>
      <c r="I372" s="10"/>
      <c r="J372" s="10" t="s">
        <v>1096</v>
      </c>
    </row>
    <row r="373" spans="1:10" ht="94.5">
      <c r="A373" s="15" t="s">
        <v>39</v>
      </c>
      <c r="B373" s="53" t="s">
        <v>1097</v>
      </c>
      <c r="C373" s="53" t="s">
        <v>1098</v>
      </c>
      <c r="D373" s="46">
        <v>264</v>
      </c>
      <c r="E373" s="31" t="s">
        <v>90</v>
      </c>
      <c r="F373" s="49">
        <v>2017</v>
      </c>
      <c r="G373" s="15">
        <v>7600</v>
      </c>
      <c r="H373" s="27" t="s">
        <v>198</v>
      </c>
      <c r="I373" s="28"/>
      <c r="J373" s="26" t="s">
        <v>1099</v>
      </c>
    </row>
    <row r="374" spans="1:10" ht="199.5">
      <c r="A374" s="6" t="s">
        <v>1100</v>
      </c>
      <c r="B374" s="6" t="s">
        <v>1101</v>
      </c>
      <c r="C374" s="6" t="s">
        <v>1102</v>
      </c>
      <c r="D374" s="6">
        <v>282</v>
      </c>
      <c r="E374" s="8" t="s">
        <v>1103</v>
      </c>
      <c r="F374" s="34">
        <v>2019</v>
      </c>
      <c r="G374" s="6">
        <v>7600</v>
      </c>
      <c r="H374" s="19" t="s">
        <v>95</v>
      </c>
      <c r="I374" s="10"/>
      <c r="J374" s="10" t="s">
        <v>1104</v>
      </c>
    </row>
    <row r="375" spans="1:10" ht="63">
      <c r="A375" s="69" t="s">
        <v>22</v>
      </c>
      <c r="B375" s="70" t="s">
        <v>1105</v>
      </c>
      <c r="C375" s="70" t="s">
        <v>1106</v>
      </c>
      <c r="D375" s="34">
        <v>100</v>
      </c>
      <c r="E375" s="8" t="s">
        <v>1107</v>
      </c>
      <c r="F375" s="69">
        <v>2019</v>
      </c>
      <c r="G375" s="69">
        <v>6700</v>
      </c>
      <c r="H375" s="71" t="s">
        <v>15</v>
      </c>
      <c r="I375" s="69"/>
      <c r="J375" s="72" t="s">
        <v>1108</v>
      </c>
    </row>
    <row r="376" spans="1:10" ht="168">
      <c r="A376" s="34" t="s">
        <v>22</v>
      </c>
      <c r="B376" s="6" t="s">
        <v>1109</v>
      </c>
      <c r="C376" s="6" t="s">
        <v>1110</v>
      </c>
      <c r="D376" s="34">
        <v>279</v>
      </c>
      <c r="E376" s="8"/>
      <c r="F376" s="34">
        <v>2019</v>
      </c>
      <c r="G376" s="34">
        <v>7500</v>
      </c>
      <c r="H376" s="19" t="s">
        <v>185</v>
      </c>
      <c r="I376" s="41"/>
      <c r="J376" s="10" t="s">
        <v>1111</v>
      </c>
    </row>
    <row r="377" spans="1:10" ht="136.5">
      <c r="A377" s="6" t="s">
        <v>22</v>
      </c>
      <c r="B377" s="6" t="s">
        <v>1112</v>
      </c>
      <c r="C377" s="6" t="s">
        <v>1113</v>
      </c>
      <c r="D377" s="6">
        <v>154</v>
      </c>
      <c r="E377" s="8" t="s">
        <v>1114</v>
      </c>
      <c r="F377" s="6">
        <v>2019</v>
      </c>
      <c r="G377" s="6">
        <v>6800</v>
      </c>
      <c r="H377" s="99" t="s">
        <v>128</v>
      </c>
      <c r="I377" s="6"/>
      <c r="J377" s="10" t="s">
        <v>1115</v>
      </c>
    </row>
    <row r="378" spans="1:10" ht="186">
      <c r="A378" s="6" t="s">
        <v>22</v>
      </c>
      <c r="B378" s="6" t="s">
        <v>1112</v>
      </c>
      <c r="C378" s="6" t="s">
        <v>1116</v>
      </c>
      <c r="D378" s="6">
        <v>130</v>
      </c>
      <c r="E378" s="8" t="s">
        <v>1117</v>
      </c>
      <c r="F378" s="6">
        <v>2019</v>
      </c>
      <c r="G378" s="6">
        <v>6700</v>
      </c>
      <c r="H378" s="99" t="s">
        <v>128</v>
      </c>
      <c r="I378" s="6"/>
      <c r="J378" s="10" t="s">
        <v>1118</v>
      </c>
    </row>
    <row r="379" spans="1:10" ht="168">
      <c r="A379" s="6" t="s">
        <v>22</v>
      </c>
      <c r="B379" s="6" t="s">
        <v>1112</v>
      </c>
      <c r="C379" s="6" t="s">
        <v>1119</v>
      </c>
      <c r="D379" s="6">
        <v>198</v>
      </c>
      <c r="E379" s="8" t="s">
        <v>1107</v>
      </c>
      <c r="F379" s="6">
        <v>2019</v>
      </c>
      <c r="G379" s="6">
        <v>7100</v>
      </c>
      <c r="H379" s="99" t="s">
        <v>128</v>
      </c>
      <c r="I379" s="6"/>
      <c r="J379" s="10" t="s">
        <v>1120</v>
      </c>
    </row>
    <row r="380" spans="1:10" ht="136.5">
      <c r="A380" s="6" t="s">
        <v>22</v>
      </c>
      <c r="B380" s="6" t="s">
        <v>1112</v>
      </c>
      <c r="C380" s="6" t="s">
        <v>1121</v>
      </c>
      <c r="D380" s="6">
        <v>78</v>
      </c>
      <c r="E380" s="8" t="s">
        <v>1107</v>
      </c>
      <c r="F380" s="6">
        <v>2019</v>
      </c>
      <c r="G380" s="6">
        <v>6400</v>
      </c>
      <c r="H380" s="99" t="s">
        <v>128</v>
      </c>
      <c r="I380" s="6"/>
      <c r="J380" s="10" t="s">
        <v>1122</v>
      </c>
    </row>
    <row r="381" spans="1:10" ht="147">
      <c r="A381" s="6" t="s">
        <v>22</v>
      </c>
      <c r="B381" s="6" t="s">
        <v>1112</v>
      </c>
      <c r="C381" s="6" t="s">
        <v>1123</v>
      </c>
      <c r="D381" s="6">
        <v>275</v>
      </c>
      <c r="E381" s="149" t="s">
        <v>84</v>
      </c>
      <c r="F381" s="6">
        <v>2019</v>
      </c>
      <c r="G381" s="6">
        <v>7500</v>
      </c>
      <c r="H381" s="99" t="s">
        <v>128</v>
      </c>
      <c r="I381" s="6"/>
      <c r="J381" s="10" t="s">
        <v>1124</v>
      </c>
    </row>
    <row r="382" spans="1:10" ht="178.5">
      <c r="A382" s="6" t="s">
        <v>22</v>
      </c>
      <c r="B382" s="6" t="s">
        <v>1112</v>
      </c>
      <c r="C382" s="6" t="s">
        <v>1125</v>
      </c>
      <c r="D382" s="6">
        <v>84</v>
      </c>
      <c r="E382" s="8" t="s">
        <v>1126</v>
      </c>
      <c r="F382" s="6">
        <v>2019</v>
      </c>
      <c r="G382" s="6">
        <v>6400</v>
      </c>
      <c r="H382" s="99" t="s">
        <v>1127</v>
      </c>
      <c r="I382" s="6"/>
      <c r="J382" s="10" t="s">
        <v>1128</v>
      </c>
    </row>
    <row r="383" spans="1:10" ht="178.5">
      <c r="A383" s="6" t="s">
        <v>22</v>
      </c>
      <c r="B383" s="6" t="s">
        <v>1112</v>
      </c>
      <c r="C383" s="6" t="s">
        <v>1129</v>
      </c>
      <c r="D383" s="82">
        <v>170</v>
      </c>
      <c r="E383" s="8" t="s">
        <v>31</v>
      </c>
      <c r="F383" s="6">
        <v>2019</v>
      </c>
      <c r="G383" s="82">
        <v>6900</v>
      </c>
      <c r="H383" s="99" t="s">
        <v>128</v>
      </c>
      <c r="I383" s="80"/>
      <c r="J383" s="10" t="s">
        <v>1130</v>
      </c>
    </row>
    <row r="384" spans="1:10" ht="157.5">
      <c r="A384" s="6" t="s">
        <v>22</v>
      </c>
      <c r="B384" s="6" t="s">
        <v>1131</v>
      </c>
      <c r="C384" s="6" t="s">
        <v>1132</v>
      </c>
      <c r="D384" s="82">
        <v>350</v>
      </c>
      <c r="E384" s="8" t="s">
        <v>31</v>
      </c>
      <c r="F384" s="6">
        <v>2019</v>
      </c>
      <c r="G384" s="82">
        <v>7900</v>
      </c>
      <c r="H384" s="99" t="s">
        <v>128</v>
      </c>
      <c r="I384" s="80"/>
      <c r="J384" s="10" t="s">
        <v>1133</v>
      </c>
    </row>
    <row r="385" spans="1:10" ht="126">
      <c r="A385" s="9" t="s">
        <v>22</v>
      </c>
      <c r="B385" s="9" t="s">
        <v>1134</v>
      </c>
      <c r="C385" s="9" t="s">
        <v>1135</v>
      </c>
      <c r="D385" s="50">
        <v>81</v>
      </c>
      <c r="E385" s="84" t="s">
        <v>194</v>
      </c>
      <c r="F385" s="9">
        <v>2018</v>
      </c>
      <c r="G385" s="50">
        <v>6400</v>
      </c>
      <c r="H385" s="27" t="s">
        <v>57</v>
      </c>
      <c r="I385" s="51" t="s">
        <v>1136</v>
      </c>
      <c r="J385" s="51" t="s">
        <v>1137</v>
      </c>
    </row>
    <row r="386" spans="1:10" ht="178.5">
      <c r="A386" s="9" t="s">
        <v>22</v>
      </c>
      <c r="B386" s="9" t="s">
        <v>1138</v>
      </c>
      <c r="C386" s="9" t="s">
        <v>1139</v>
      </c>
      <c r="D386" s="50">
        <v>188</v>
      </c>
      <c r="E386" s="84" t="s">
        <v>173</v>
      </c>
      <c r="F386" s="9">
        <v>2018</v>
      </c>
      <c r="G386" s="50">
        <v>7000</v>
      </c>
      <c r="H386" s="27" t="s">
        <v>43</v>
      </c>
      <c r="I386" s="144"/>
      <c r="J386" s="51" t="s">
        <v>1140</v>
      </c>
    </row>
    <row r="387" spans="1:10" ht="115.5">
      <c r="A387" s="6" t="s">
        <v>22</v>
      </c>
      <c r="B387" s="6" t="s">
        <v>1141</v>
      </c>
      <c r="C387" s="6" t="s">
        <v>1142</v>
      </c>
      <c r="D387" s="6">
        <v>162</v>
      </c>
      <c r="E387" s="8" t="s">
        <v>25</v>
      </c>
      <c r="F387" s="9">
        <v>2018</v>
      </c>
      <c r="G387" s="6">
        <v>6900</v>
      </c>
      <c r="H387" s="19" t="s">
        <v>198</v>
      </c>
      <c r="I387" s="6"/>
      <c r="J387" s="10" t="s">
        <v>1143</v>
      </c>
    </row>
    <row r="388" spans="1:10" ht="126">
      <c r="A388" s="34" t="s">
        <v>22</v>
      </c>
      <c r="B388" s="69" t="s">
        <v>1144</v>
      </c>
      <c r="C388" s="70" t="s">
        <v>1145</v>
      </c>
      <c r="D388" s="34">
        <v>140</v>
      </c>
      <c r="E388" s="8" t="s">
        <v>31</v>
      </c>
      <c r="F388" s="85">
        <v>2019</v>
      </c>
      <c r="G388" s="85">
        <v>6800</v>
      </c>
      <c r="H388" s="19" t="s">
        <v>185</v>
      </c>
      <c r="I388" s="150"/>
      <c r="J388" s="10" t="s">
        <v>1146</v>
      </c>
    </row>
    <row r="389" spans="1:10" ht="115.5">
      <c r="A389" s="34" t="s">
        <v>22</v>
      </c>
      <c r="B389" s="69" t="s">
        <v>1144</v>
      </c>
      <c r="C389" s="34" t="s">
        <v>1147</v>
      </c>
      <c r="D389" s="34">
        <v>160</v>
      </c>
      <c r="E389" s="8" t="s">
        <v>31</v>
      </c>
      <c r="F389" s="85">
        <v>2019</v>
      </c>
      <c r="G389" s="85">
        <v>6900</v>
      </c>
      <c r="H389" s="19" t="s">
        <v>185</v>
      </c>
      <c r="I389" s="150"/>
      <c r="J389" s="10" t="s">
        <v>1148</v>
      </c>
    </row>
    <row r="390" spans="1:10" ht="73.5">
      <c r="A390" s="15" t="s">
        <v>22</v>
      </c>
      <c r="B390" s="11" t="s">
        <v>1149</v>
      </c>
      <c r="C390" s="11" t="s">
        <v>1150</v>
      </c>
      <c r="D390" s="15">
        <v>160</v>
      </c>
      <c r="E390" s="31" t="s">
        <v>47</v>
      </c>
      <c r="F390" s="11">
        <v>2017</v>
      </c>
      <c r="G390" s="15">
        <v>7100</v>
      </c>
      <c r="H390" s="27" t="s">
        <v>57</v>
      </c>
      <c r="I390" s="28" t="s">
        <v>1151</v>
      </c>
      <c r="J390" s="29" t="s">
        <v>1152</v>
      </c>
    </row>
    <row r="391" spans="1:10" ht="157.5">
      <c r="A391" s="15" t="s">
        <v>39</v>
      </c>
      <c r="B391" s="151" t="s">
        <v>1153</v>
      </c>
      <c r="C391" s="64" t="s">
        <v>1154</v>
      </c>
      <c r="D391" s="15">
        <v>228</v>
      </c>
      <c r="E391" s="60" t="s">
        <v>56</v>
      </c>
      <c r="F391" s="11">
        <v>2016</v>
      </c>
      <c r="G391" s="15">
        <v>7300</v>
      </c>
      <c r="H391" s="27" t="s">
        <v>57</v>
      </c>
      <c r="I391" s="28"/>
      <c r="J391" s="56" t="s">
        <v>1155</v>
      </c>
    </row>
    <row r="392" spans="1:10" ht="115.5">
      <c r="A392" s="15" t="s">
        <v>22</v>
      </c>
      <c r="B392" s="11" t="s">
        <v>254</v>
      </c>
      <c r="C392" s="64" t="s">
        <v>255</v>
      </c>
      <c r="D392" s="11">
        <v>268</v>
      </c>
      <c r="E392" s="31" t="s">
        <v>84</v>
      </c>
      <c r="F392" s="11">
        <v>2017</v>
      </c>
      <c r="G392" s="15">
        <v>7500</v>
      </c>
      <c r="H392" s="27" t="s">
        <v>128</v>
      </c>
      <c r="I392" s="28"/>
      <c r="J392" s="56" t="s">
        <v>256</v>
      </c>
    </row>
    <row r="393" spans="1:10" ht="157.5">
      <c r="A393" s="15" t="s">
        <v>22</v>
      </c>
      <c r="B393" s="43" t="s">
        <v>257</v>
      </c>
      <c r="C393" s="43" t="s">
        <v>258</v>
      </c>
      <c r="D393" s="15">
        <v>224</v>
      </c>
      <c r="E393" s="23" t="s">
        <v>173</v>
      </c>
      <c r="F393" s="11">
        <v>2017</v>
      </c>
      <c r="G393" s="15">
        <v>7200</v>
      </c>
      <c r="H393" s="27" t="s">
        <v>128</v>
      </c>
      <c r="I393" s="28"/>
      <c r="J393" s="61" t="s">
        <v>259</v>
      </c>
    </row>
    <row r="394" spans="1:10" ht="157.5">
      <c r="A394" s="15" t="s">
        <v>22</v>
      </c>
      <c r="B394" s="43" t="s">
        <v>257</v>
      </c>
      <c r="C394" s="43" t="s">
        <v>260</v>
      </c>
      <c r="D394" s="15">
        <v>184</v>
      </c>
      <c r="E394" s="23" t="s">
        <v>173</v>
      </c>
      <c r="F394" s="11">
        <v>2017</v>
      </c>
      <c r="G394" s="15">
        <v>6900</v>
      </c>
      <c r="H394" s="27" t="s">
        <v>128</v>
      </c>
      <c r="I394" s="28"/>
      <c r="J394" s="61" t="s">
        <v>261</v>
      </c>
    </row>
    <row r="395" spans="1:10" ht="115.5">
      <c r="A395" s="15" t="s">
        <v>22</v>
      </c>
      <c r="B395" s="11" t="s">
        <v>262</v>
      </c>
      <c r="C395" s="64" t="s">
        <v>263</v>
      </c>
      <c r="D395" s="11">
        <v>180</v>
      </c>
      <c r="E395" s="31" t="s">
        <v>84</v>
      </c>
      <c r="F395" s="11">
        <v>2017</v>
      </c>
      <c r="G395" s="15">
        <v>6900</v>
      </c>
      <c r="H395" s="27" t="s">
        <v>128</v>
      </c>
      <c r="I395" s="28"/>
      <c r="J395" s="56" t="s">
        <v>256</v>
      </c>
    </row>
    <row r="396" spans="1:10" ht="147">
      <c r="A396" s="15" t="s">
        <v>22</v>
      </c>
      <c r="B396" s="46" t="s">
        <v>264</v>
      </c>
      <c r="C396" s="49" t="s">
        <v>265</v>
      </c>
      <c r="D396" s="46">
        <v>236</v>
      </c>
      <c r="E396" s="57" t="s">
        <v>266</v>
      </c>
      <c r="F396" s="49">
        <v>2017</v>
      </c>
      <c r="G396" s="15">
        <v>7300</v>
      </c>
      <c r="H396" s="27" t="s">
        <v>128</v>
      </c>
      <c r="I396" s="28"/>
      <c r="J396" s="26" t="s">
        <v>267</v>
      </c>
    </row>
    <row r="397" spans="1:10" ht="147">
      <c r="A397" s="15" t="s">
        <v>22</v>
      </c>
      <c r="B397" s="46" t="s">
        <v>264</v>
      </c>
      <c r="C397" s="49" t="s">
        <v>268</v>
      </c>
      <c r="D397" s="46">
        <v>200</v>
      </c>
      <c r="E397" s="57" t="s">
        <v>266</v>
      </c>
      <c r="F397" s="49">
        <v>2017</v>
      </c>
      <c r="G397" s="15">
        <v>7100</v>
      </c>
      <c r="H397" s="27" t="s">
        <v>128</v>
      </c>
      <c r="I397" s="28"/>
      <c r="J397" s="26" t="s">
        <v>267</v>
      </c>
    </row>
    <row r="398" spans="1:10" ht="126">
      <c r="A398" s="15" t="s">
        <v>22</v>
      </c>
      <c r="B398" s="11" t="s">
        <v>269</v>
      </c>
      <c r="C398" s="11" t="s">
        <v>270</v>
      </c>
      <c r="D398" s="15">
        <v>280</v>
      </c>
      <c r="E398" s="31" t="s">
        <v>84</v>
      </c>
      <c r="F398" s="11">
        <v>2017</v>
      </c>
      <c r="G398" s="15">
        <v>7500</v>
      </c>
      <c r="H398" s="27" t="s">
        <v>128</v>
      </c>
      <c r="I398" s="28" t="s">
        <v>198</v>
      </c>
      <c r="J398" s="26" t="s">
        <v>271</v>
      </c>
    </row>
    <row r="399" spans="1:10" ht="126">
      <c r="A399" s="15" t="s">
        <v>22</v>
      </c>
      <c r="B399" s="11" t="s">
        <v>269</v>
      </c>
      <c r="C399" s="11" t="s">
        <v>272</v>
      </c>
      <c r="D399" s="15">
        <v>304</v>
      </c>
      <c r="E399" s="31" t="s">
        <v>84</v>
      </c>
      <c r="F399" s="11">
        <v>2017</v>
      </c>
      <c r="G399" s="15">
        <v>7600</v>
      </c>
      <c r="H399" s="27" t="s">
        <v>128</v>
      </c>
      <c r="I399" s="28" t="s">
        <v>198</v>
      </c>
      <c r="J399" s="26" t="s">
        <v>271</v>
      </c>
    </row>
    <row r="400" spans="1:10" ht="147">
      <c r="A400" s="15" t="s">
        <v>39</v>
      </c>
      <c r="B400" s="11" t="s">
        <v>273</v>
      </c>
      <c r="C400" s="11" t="s">
        <v>274</v>
      </c>
      <c r="D400" s="15">
        <v>248</v>
      </c>
      <c r="E400" s="31" t="s">
        <v>105</v>
      </c>
      <c r="F400" s="11">
        <v>2017</v>
      </c>
      <c r="G400" s="15">
        <v>7300</v>
      </c>
      <c r="H400" s="27" t="s">
        <v>128</v>
      </c>
      <c r="I400" s="28" t="s">
        <v>198</v>
      </c>
      <c r="J400" s="56" t="s">
        <v>275</v>
      </c>
    </row>
    <row r="401" spans="1:10" ht="147">
      <c r="A401" s="15" t="s">
        <v>39</v>
      </c>
      <c r="B401" s="11" t="s">
        <v>273</v>
      </c>
      <c r="C401" s="11" t="s">
        <v>276</v>
      </c>
      <c r="D401" s="15">
        <v>220</v>
      </c>
      <c r="E401" s="31" t="s">
        <v>105</v>
      </c>
      <c r="F401" s="11">
        <v>2017</v>
      </c>
      <c r="G401" s="15">
        <v>7300</v>
      </c>
      <c r="H401" s="27" t="s">
        <v>128</v>
      </c>
      <c r="I401" s="28" t="s">
        <v>198</v>
      </c>
      <c r="J401" s="56" t="s">
        <v>275</v>
      </c>
    </row>
    <row r="402" spans="1:10" ht="115.5">
      <c r="A402" s="15" t="s">
        <v>39</v>
      </c>
      <c r="B402" s="11" t="s">
        <v>277</v>
      </c>
      <c r="C402" s="11" t="s">
        <v>278</v>
      </c>
      <c r="D402" s="15">
        <v>190</v>
      </c>
      <c r="E402" s="31" t="s">
        <v>90</v>
      </c>
      <c r="F402" s="14">
        <v>2017</v>
      </c>
      <c r="G402" s="15">
        <v>7100</v>
      </c>
      <c r="H402" s="27" t="s">
        <v>57</v>
      </c>
      <c r="I402" s="65" t="s">
        <v>279</v>
      </c>
      <c r="J402" s="29" t="s">
        <v>280</v>
      </c>
    </row>
    <row r="403" spans="1:10" ht="105">
      <c r="A403" s="32" t="s">
        <v>22</v>
      </c>
      <c r="B403" s="14" t="s">
        <v>281</v>
      </c>
      <c r="C403" s="14" t="s">
        <v>282</v>
      </c>
      <c r="D403" s="32">
        <v>210</v>
      </c>
      <c r="E403" s="66" t="s">
        <v>173</v>
      </c>
      <c r="F403" s="14">
        <v>2017</v>
      </c>
      <c r="G403" s="15">
        <v>7300</v>
      </c>
      <c r="H403" s="27" t="s">
        <v>57</v>
      </c>
      <c r="I403" s="65" t="s">
        <v>279</v>
      </c>
      <c r="J403" s="62" t="s">
        <v>283</v>
      </c>
    </row>
    <row r="404" spans="1:10" ht="115.5">
      <c r="A404" s="15" t="s">
        <v>22</v>
      </c>
      <c r="B404" s="145" t="s">
        <v>1156</v>
      </c>
      <c r="C404" s="49" t="s">
        <v>1157</v>
      </c>
      <c r="D404" s="55">
        <v>208</v>
      </c>
      <c r="E404" s="57" t="s">
        <v>47</v>
      </c>
      <c r="F404" s="11">
        <v>2016</v>
      </c>
      <c r="G404" s="15">
        <v>7300</v>
      </c>
      <c r="H404" s="27" t="s">
        <v>60</v>
      </c>
      <c r="I404" s="28"/>
      <c r="J404" s="26" t="s">
        <v>1158</v>
      </c>
    </row>
    <row r="405" spans="1:10" ht="73.5">
      <c r="A405" s="18" t="s">
        <v>1159</v>
      </c>
      <c r="B405" s="18" t="s">
        <v>1160</v>
      </c>
      <c r="C405" s="18" t="s">
        <v>1161</v>
      </c>
      <c r="D405" s="22">
        <v>300</v>
      </c>
      <c r="E405" s="23" t="s">
        <v>831</v>
      </c>
      <c r="F405" s="22">
        <v>2018</v>
      </c>
      <c r="G405" s="22">
        <v>7800</v>
      </c>
      <c r="H405" s="24" t="s">
        <v>1162</v>
      </c>
      <c r="I405" s="33" t="s">
        <v>1163</v>
      </c>
      <c r="J405" s="25" t="s">
        <v>1164</v>
      </c>
    </row>
    <row r="406" spans="1:10" ht="147">
      <c r="A406" s="15" t="s">
        <v>39</v>
      </c>
      <c r="B406" s="11" t="s">
        <v>1165</v>
      </c>
      <c r="C406" s="11" t="s">
        <v>1166</v>
      </c>
      <c r="D406" s="15">
        <v>256</v>
      </c>
      <c r="E406" s="31" t="s">
        <v>90</v>
      </c>
      <c r="F406" s="11">
        <v>2017</v>
      </c>
      <c r="G406" s="15">
        <v>7400</v>
      </c>
      <c r="H406" s="27" t="s">
        <v>57</v>
      </c>
      <c r="I406" s="28"/>
      <c r="J406" s="26" t="s">
        <v>1167</v>
      </c>
    </row>
    <row r="407" spans="1:10" ht="157.5">
      <c r="A407" s="34" t="s">
        <v>39</v>
      </c>
      <c r="B407" s="6" t="s">
        <v>295</v>
      </c>
      <c r="C407" s="6" t="s">
        <v>296</v>
      </c>
      <c r="D407" s="34">
        <v>304</v>
      </c>
      <c r="E407" s="8" t="s">
        <v>297</v>
      </c>
      <c r="F407" s="34">
        <v>2018</v>
      </c>
      <c r="G407" s="34">
        <v>7700</v>
      </c>
      <c r="H407" s="27" t="s">
        <v>57</v>
      </c>
      <c r="I407" s="13" t="s">
        <v>298</v>
      </c>
      <c r="J407" s="10" t="s">
        <v>299</v>
      </c>
    </row>
    <row r="408" spans="1:10" ht="147">
      <c r="A408" s="15" t="s">
        <v>39</v>
      </c>
      <c r="B408" s="18" t="s">
        <v>300</v>
      </c>
      <c r="C408" s="18" t="s">
        <v>301</v>
      </c>
      <c r="D408" s="15">
        <v>144</v>
      </c>
      <c r="E408" s="23" t="s">
        <v>73</v>
      </c>
      <c r="F408" s="11">
        <v>2017</v>
      </c>
      <c r="G408" s="15">
        <v>6700</v>
      </c>
      <c r="H408" s="27" t="s">
        <v>57</v>
      </c>
      <c r="I408" s="28"/>
      <c r="J408" s="10" t="s">
        <v>302</v>
      </c>
    </row>
    <row r="409" spans="1:10" ht="147">
      <c r="A409" s="15" t="s">
        <v>39</v>
      </c>
      <c r="B409" s="18" t="s">
        <v>300</v>
      </c>
      <c r="C409" s="18" t="s">
        <v>303</v>
      </c>
      <c r="D409" s="15">
        <v>144</v>
      </c>
      <c r="E409" s="23" t="s">
        <v>73</v>
      </c>
      <c r="F409" s="11">
        <v>2017</v>
      </c>
      <c r="G409" s="15">
        <v>6700</v>
      </c>
      <c r="H409" s="27" t="s">
        <v>57</v>
      </c>
      <c r="I409" s="28"/>
      <c r="J409" s="10" t="s">
        <v>302</v>
      </c>
    </row>
    <row r="410" spans="1:10" ht="168">
      <c r="A410" s="15" t="s">
        <v>39</v>
      </c>
      <c r="B410" s="18" t="s">
        <v>300</v>
      </c>
      <c r="C410" s="18" t="s">
        <v>304</v>
      </c>
      <c r="D410" s="15">
        <v>104</v>
      </c>
      <c r="E410" s="23" t="s">
        <v>73</v>
      </c>
      <c r="F410" s="11">
        <v>2017</v>
      </c>
      <c r="G410" s="15">
        <v>6600</v>
      </c>
      <c r="H410" s="27" t="s">
        <v>57</v>
      </c>
      <c r="I410" s="28"/>
      <c r="J410" s="10" t="s">
        <v>305</v>
      </c>
    </row>
    <row r="411" spans="1:10" ht="105">
      <c r="A411" s="34" t="s">
        <v>306</v>
      </c>
      <c r="B411" s="6" t="s">
        <v>307</v>
      </c>
      <c r="C411" s="6" t="s">
        <v>308</v>
      </c>
      <c r="D411" s="34">
        <v>224</v>
      </c>
      <c r="E411" s="8" t="s">
        <v>19</v>
      </c>
      <c r="F411" s="34">
        <v>2018</v>
      </c>
      <c r="G411" s="34">
        <v>7400</v>
      </c>
      <c r="H411" s="27" t="s">
        <v>57</v>
      </c>
      <c r="I411" s="34"/>
      <c r="J411" s="10" t="s">
        <v>309</v>
      </c>
    </row>
    <row r="412" spans="1:10" ht="157.5">
      <c r="A412" s="15" t="s">
        <v>22</v>
      </c>
      <c r="B412" s="18" t="s">
        <v>310</v>
      </c>
      <c r="C412" s="18" t="s">
        <v>311</v>
      </c>
      <c r="D412" s="15">
        <v>261</v>
      </c>
      <c r="E412" s="31" t="s">
        <v>84</v>
      </c>
      <c r="F412" s="11">
        <v>2018</v>
      </c>
      <c r="G412" s="15">
        <v>7400</v>
      </c>
      <c r="H412" s="27" t="s">
        <v>57</v>
      </c>
      <c r="I412" s="65"/>
      <c r="J412" s="25" t="s">
        <v>312</v>
      </c>
    </row>
    <row r="413" spans="1:10" ht="136.5">
      <c r="A413" s="15" t="s">
        <v>22</v>
      </c>
      <c r="B413" s="64" t="s">
        <v>1168</v>
      </c>
      <c r="C413" s="11" t="s">
        <v>1169</v>
      </c>
      <c r="D413" s="15">
        <v>248</v>
      </c>
      <c r="E413" s="31" t="s">
        <v>25</v>
      </c>
      <c r="F413" s="11">
        <v>2017</v>
      </c>
      <c r="G413" s="15">
        <v>7300</v>
      </c>
      <c r="H413" s="27" t="s">
        <v>57</v>
      </c>
      <c r="I413" s="28"/>
      <c r="J413" s="56" t="s">
        <v>1170</v>
      </c>
    </row>
    <row r="414" spans="1:10" ht="105">
      <c r="A414" s="6" t="s">
        <v>22</v>
      </c>
      <c r="B414" s="6" t="s">
        <v>322</v>
      </c>
      <c r="C414" s="6" t="s">
        <v>323</v>
      </c>
      <c r="D414" s="6">
        <v>102</v>
      </c>
      <c r="E414" s="8" t="s">
        <v>194</v>
      </c>
      <c r="F414" s="9">
        <v>2018</v>
      </c>
      <c r="G414" s="6">
        <v>6500</v>
      </c>
      <c r="H414" s="47" t="s">
        <v>95</v>
      </c>
      <c r="I414" s="13" t="s">
        <v>185</v>
      </c>
      <c r="J414" s="10" t="s">
        <v>324</v>
      </c>
    </row>
    <row r="415" spans="1:10" ht="105">
      <c r="A415" s="22" t="s">
        <v>22</v>
      </c>
      <c r="B415" s="18" t="s">
        <v>1171</v>
      </c>
      <c r="C415" s="18" t="s">
        <v>1172</v>
      </c>
      <c r="D415" s="18">
        <v>164</v>
      </c>
      <c r="E415" s="23" t="s">
        <v>47</v>
      </c>
      <c r="F415" s="77">
        <v>2020</v>
      </c>
      <c r="G415" s="22">
        <v>7000</v>
      </c>
      <c r="H415" s="24" t="s">
        <v>1173</v>
      </c>
      <c r="I415" s="36"/>
      <c r="J415" s="25" t="s">
        <v>1174</v>
      </c>
    </row>
    <row r="416" spans="1:10" ht="73.5">
      <c r="A416" s="34" t="s">
        <v>22</v>
      </c>
      <c r="B416" s="6" t="s">
        <v>1175</v>
      </c>
      <c r="C416" s="6" t="s">
        <v>1176</v>
      </c>
      <c r="D416" s="34">
        <v>218</v>
      </c>
      <c r="E416" s="8" t="s">
        <v>47</v>
      </c>
      <c r="F416" s="34">
        <v>2019</v>
      </c>
      <c r="G416" s="34">
        <v>7200</v>
      </c>
      <c r="H416" s="27" t="s">
        <v>43</v>
      </c>
      <c r="I416" s="34"/>
      <c r="J416" s="10" t="s">
        <v>1177</v>
      </c>
    </row>
    <row r="417" spans="1:10" ht="62">
      <c r="A417" s="6" t="s">
        <v>22</v>
      </c>
      <c r="B417" s="6" t="s">
        <v>325</v>
      </c>
      <c r="C417" s="6" t="s">
        <v>326</v>
      </c>
      <c r="D417" s="6">
        <v>60</v>
      </c>
      <c r="E417" s="8" t="s">
        <v>327</v>
      </c>
      <c r="F417" s="6">
        <v>2019</v>
      </c>
      <c r="G417" s="6">
        <v>6300</v>
      </c>
      <c r="H417" s="27" t="s">
        <v>43</v>
      </c>
      <c r="I417" s="6"/>
      <c r="J417" s="10" t="s">
        <v>328</v>
      </c>
    </row>
    <row r="418" spans="1:10" ht="94.5">
      <c r="A418" s="15" t="s">
        <v>22</v>
      </c>
      <c r="B418" s="18" t="s">
        <v>329</v>
      </c>
      <c r="C418" s="18" t="s">
        <v>330</v>
      </c>
      <c r="D418" s="15">
        <v>108</v>
      </c>
      <c r="E418" s="31" t="s">
        <v>31</v>
      </c>
      <c r="F418" s="11">
        <v>2017</v>
      </c>
      <c r="G418" s="15">
        <v>6600</v>
      </c>
      <c r="H418" s="27" t="s">
        <v>43</v>
      </c>
      <c r="I418" s="28"/>
      <c r="J418" s="10" t="s">
        <v>331</v>
      </c>
    </row>
    <row r="419" spans="1:10" ht="63">
      <c r="A419" s="22" t="s">
        <v>39</v>
      </c>
      <c r="B419" s="18" t="s">
        <v>1178</v>
      </c>
      <c r="C419" s="18" t="s">
        <v>1179</v>
      </c>
      <c r="D419" s="22">
        <v>92</v>
      </c>
      <c r="E419" s="23" t="s">
        <v>1180</v>
      </c>
      <c r="F419" s="22">
        <v>2018</v>
      </c>
      <c r="G419" s="22">
        <v>6400</v>
      </c>
      <c r="H419" s="152" t="s">
        <v>15</v>
      </c>
      <c r="I419" s="22"/>
      <c r="J419" s="25" t="s">
        <v>1181</v>
      </c>
    </row>
    <row r="420" spans="1:10" ht="73.5">
      <c r="A420" s="22" t="s">
        <v>22</v>
      </c>
      <c r="B420" s="18" t="s">
        <v>1182</v>
      </c>
      <c r="C420" s="18" t="s">
        <v>1183</v>
      </c>
      <c r="D420" s="22">
        <v>96</v>
      </c>
      <c r="E420" s="23" t="s">
        <v>31</v>
      </c>
      <c r="F420" s="22">
        <v>2018</v>
      </c>
      <c r="G420" s="22">
        <v>6600</v>
      </c>
      <c r="H420" s="152" t="s">
        <v>15</v>
      </c>
      <c r="I420" s="22"/>
      <c r="J420" s="25" t="s">
        <v>1184</v>
      </c>
    </row>
    <row r="421" spans="1:10" ht="136.5">
      <c r="A421" s="15" t="s">
        <v>22</v>
      </c>
      <c r="B421" s="49" t="s">
        <v>337</v>
      </c>
      <c r="C421" s="49" t="s">
        <v>338</v>
      </c>
      <c r="D421" s="46">
        <v>124</v>
      </c>
      <c r="E421" s="57" t="s">
        <v>31</v>
      </c>
      <c r="F421" s="49">
        <v>2018</v>
      </c>
      <c r="G421" s="15">
        <v>6600</v>
      </c>
      <c r="H421" s="47" t="s">
        <v>95</v>
      </c>
      <c r="I421" s="28"/>
      <c r="J421" s="26" t="s">
        <v>339</v>
      </c>
    </row>
    <row r="422" spans="1:10" ht="94.5">
      <c r="A422" s="15" t="s">
        <v>22</v>
      </c>
      <c r="B422" s="18" t="s">
        <v>340</v>
      </c>
      <c r="C422" s="18" t="s">
        <v>341</v>
      </c>
      <c r="D422" s="15">
        <v>112</v>
      </c>
      <c r="E422" s="23" t="s">
        <v>194</v>
      </c>
      <c r="F422" s="11">
        <v>2017</v>
      </c>
      <c r="G422" s="15">
        <v>6600</v>
      </c>
      <c r="H422" s="47" t="s">
        <v>95</v>
      </c>
      <c r="I422" s="28"/>
      <c r="J422" s="10" t="s">
        <v>342</v>
      </c>
    </row>
    <row r="423" spans="1:10" ht="84">
      <c r="A423" s="15" t="s">
        <v>22</v>
      </c>
      <c r="B423" s="18" t="s">
        <v>340</v>
      </c>
      <c r="C423" s="43" t="s">
        <v>343</v>
      </c>
      <c r="D423" s="15">
        <v>156</v>
      </c>
      <c r="E423" s="23" t="s">
        <v>194</v>
      </c>
      <c r="F423" s="11">
        <v>2017</v>
      </c>
      <c r="G423" s="15">
        <v>6800</v>
      </c>
      <c r="H423" s="47" t="s">
        <v>95</v>
      </c>
      <c r="I423" s="28"/>
      <c r="J423" s="10" t="s">
        <v>344</v>
      </c>
    </row>
    <row r="424" spans="1:10" ht="94.5">
      <c r="A424" s="15" t="s">
        <v>22</v>
      </c>
      <c r="B424" s="43" t="s">
        <v>340</v>
      </c>
      <c r="C424" s="43" t="s">
        <v>345</v>
      </c>
      <c r="D424" s="15">
        <v>160</v>
      </c>
      <c r="E424" s="30" t="s">
        <v>47</v>
      </c>
      <c r="F424" s="11">
        <v>2017</v>
      </c>
      <c r="G424" s="15">
        <v>6800</v>
      </c>
      <c r="H424" s="47" t="s">
        <v>95</v>
      </c>
      <c r="I424" s="28"/>
      <c r="J424" s="25" t="s">
        <v>346</v>
      </c>
    </row>
    <row r="425" spans="1:10" ht="84">
      <c r="A425" s="6" t="s">
        <v>39</v>
      </c>
      <c r="B425" s="6" t="s">
        <v>347</v>
      </c>
      <c r="C425" s="6" t="s">
        <v>348</v>
      </c>
      <c r="D425" s="6">
        <v>82</v>
      </c>
      <c r="E425" s="8" t="s">
        <v>56</v>
      </c>
      <c r="F425" s="9">
        <v>2018</v>
      </c>
      <c r="G425" s="6">
        <v>6400</v>
      </c>
      <c r="H425" s="47" t="s">
        <v>95</v>
      </c>
      <c r="I425" s="6"/>
      <c r="J425" s="10" t="s">
        <v>349</v>
      </c>
    </row>
    <row r="426" spans="1:10" ht="84">
      <c r="A426" s="6" t="s">
        <v>39</v>
      </c>
      <c r="B426" s="6" t="s">
        <v>347</v>
      </c>
      <c r="C426" s="6" t="s">
        <v>350</v>
      </c>
      <c r="D426" s="6">
        <v>156</v>
      </c>
      <c r="E426" s="8" t="s">
        <v>56</v>
      </c>
      <c r="F426" s="9">
        <v>2018</v>
      </c>
      <c r="G426" s="6">
        <v>6900</v>
      </c>
      <c r="H426" s="47" t="s">
        <v>95</v>
      </c>
      <c r="I426" s="6"/>
      <c r="J426" s="10" t="s">
        <v>351</v>
      </c>
    </row>
    <row r="427" spans="1:10" ht="126">
      <c r="A427" s="22" t="s">
        <v>22</v>
      </c>
      <c r="B427" s="22" t="s">
        <v>357</v>
      </c>
      <c r="C427" s="18" t="s">
        <v>358</v>
      </c>
      <c r="D427" s="22">
        <v>121</v>
      </c>
      <c r="E427" s="23" t="s">
        <v>173</v>
      </c>
      <c r="F427" s="22">
        <v>2018</v>
      </c>
      <c r="G427" s="22">
        <v>6600</v>
      </c>
      <c r="H427" s="24" t="s">
        <v>359</v>
      </c>
      <c r="I427" s="22"/>
      <c r="J427" s="148" t="s">
        <v>360</v>
      </c>
    </row>
    <row r="428" spans="1:10" ht="105">
      <c r="A428" s="22" t="s">
        <v>39</v>
      </c>
      <c r="B428" s="22" t="s">
        <v>357</v>
      </c>
      <c r="C428" s="18" t="s">
        <v>361</v>
      </c>
      <c r="D428" s="22">
        <v>56</v>
      </c>
      <c r="E428" s="23" t="s">
        <v>42</v>
      </c>
      <c r="F428" s="22">
        <v>2018</v>
      </c>
      <c r="G428" s="22">
        <v>6100</v>
      </c>
      <c r="H428" s="24" t="s">
        <v>359</v>
      </c>
      <c r="I428" s="22"/>
      <c r="J428" s="148" t="s">
        <v>362</v>
      </c>
    </row>
    <row r="429" spans="1:10" ht="136.5">
      <c r="A429" s="22" t="s">
        <v>22</v>
      </c>
      <c r="B429" s="22" t="s">
        <v>357</v>
      </c>
      <c r="C429" s="18" t="s">
        <v>363</v>
      </c>
      <c r="D429" s="22">
        <v>50</v>
      </c>
      <c r="E429" s="23" t="s">
        <v>47</v>
      </c>
      <c r="F429" s="22">
        <v>2018</v>
      </c>
      <c r="G429" s="22">
        <v>6100</v>
      </c>
      <c r="H429" s="24" t="s">
        <v>359</v>
      </c>
      <c r="I429" s="22"/>
      <c r="J429" s="148" t="s">
        <v>364</v>
      </c>
    </row>
    <row r="430" spans="1:10" ht="168">
      <c r="A430" s="22" t="s">
        <v>22</v>
      </c>
      <c r="B430" s="22" t="s">
        <v>357</v>
      </c>
      <c r="C430" s="18" t="s">
        <v>365</v>
      </c>
      <c r="D430" s="22">
        <v>65</v>
      </c>
      <c r="E430" s="23" t="s">
        <v>47</v>
      </c>
      <c r="F430" s="22">
        <v>2018</v>
      </c>
      <c r="G430" s="22">
        <v>6200</v>
      </c>
      <c r="H430" s="24" t="s">
        <v>359</v>
      </c>
      <c r="I430" s="22"/>
      <c r="J430" s="148" t="s">
        <v>366</v>
      </c>
    </row>
    <row r="431" spans="1:10" ht="136.5">
      <c r="A431" s="22" t="s">
        <v>39</v>
      </c>
      <c r="B431" s="22" t="s">
        <v>357</v>
      </c>
      <c r="C431" s="18" t="s">
        <v>367</v>
      </c>
      <c r="D431" s="22">
        <v>304</v>
      </c>
      <c r="E431" s="23" t="s">
        <v>105</v>
      </c>
      <c r="F431" s="22">
        <v>2018</v>
      </c>
      <c r="G431" s="22">
        <v>7600</v>
      </c>
      <c r="H431" s="24" t="s">
        <v>359</v>
      </c>
      <c r="I431" s="22"/>
      <c r="J431" s="148" t="s">
        <v>368</v>
      </c>
    </row>
    <row r="432" spans="1:10" ht="115.5">
      <c r="A432" s="22" t="s">
        <v>39</v>
      </c>
      <c r="B432" s="18" t="s">
        <v>369</v>
      </c>
      <c r="C432" s="18" t="s">
        <v>370</v>
      </c>
      <c r="D432" s="22">
        <v>76</v>
      </c>
      <c r="E432" s="23" t="s">
        <v>42</v>
      </c>
      <c r="F432" s="22">
        <v>2018</v>
      </c>
      <c r="G432" s="22">
        <v>6300</v>
      </c>
      <c r="H432" s="27" t="s">
        <v>198</v>
      </c>
      <c r="I432" s="22"/>
      <c r="J432" s="25" t="s">
        <v>371</v>
      </c>
    </row>
    <row r="433" spans="1:10" ht="52.5">
      <c r="A433" s="15" t="s">
        <v>39</v>
      </c>
      <c r="B433" s="18" t="s">
        <v>1185</v>
      </c>
      <c r="C433" s="18" t="s">
        <v>1186</v>
      </c>
      <c r="D433" s="46">
        <v>152</v>
      </c>
      <c r="E433" s="57" t="s">
        <v>136</v>
      </c>
      <c r="F433" s="49">
        <v>2018</v>
      </c>
      <c r="G433" s="15">
        <v>6800</v>
      </c>
      <c r="H433" s="47" t="s">
        <v>95</v>
      </c>
      <c r="I433" s="28"/>
      <c r="J433" s="26" t="s">
        <v>1187</v>
      </c>
    </row>
    <row r="434" spans="1:10" ht="94.5">
      <c r="A434" s="18" t="s">
        <v>22</v>
      </c>
      <c r="B434" s="43" t="s">
        <v>1188</v>
      </c>
      <c r="C434" s="153" t="s">
        <v>1189</v>
      </c>
      <c r="D434" s="18">
        <v>100</v>
      </c>
      <c r="E434" s="23" t="s">
        <v>1190</v>
      </c>
      <c r="F434" s="18">
        <v>2019</v>
      </c>
      <c r="G434" s="18">
        <v>6500</v>
      </c>
      <c r="H434" s="27" t="s">
        <v>43</v>
      </c>
      <c r="I434" s="25" t="s">
        <v>914</v>
      </c>
      <c r="J434" s="25" t="s">
        <v>1191</v>
      </c>
    </row>
    <row r="435" spans="1:10" ht="84">
      <c r="A435" s="11" t="s">
        <v>22</v>
      </c>
      <c r="B435" s="11" t="s">
        <v>377</v>
      </c>
      <c r="C435" s="11" t="s">
        <v>378</v>
      </c>
      <c r="D435" s="11">
        <v>204</v>
      </c>
      <c r="E435" s="31" t="s">
        <v>47</v>
      </c>
      <c r="F435" s="11">
        <v>2017</v>
      </c>
      <c r="G435" s="15">
        <v>7100</v>
      </c>
      <c r="H435" s="27" t="s">
        <v>43</v>
      </c>
      <c r="I435" s="28"/>
      <c r="J435" s="26" t="s">
        <v>379</v>
      </c>
    </row>
    <row r="436" spans="1:10" ht="84">
      <c r="A436" s="11" t="s">
        <v>22</v>
      </c>
      <c r="B436" s="11" t="s">
        <v>377</v>
      </c>
      <c r="C436" s="11" t="s">
        <v>380</v>
      </c>
      <c r="D436" s="11">
        <v>140</v>
      </c>
      <c r="E436" s="31" t="s">
        <v>47</v>
      </c>
      <c r="F436" s="11">
        <v>2017</v>
      </c>
      <c r="G436" s="15">
        <v>6800</v>
      </c>
      <c r="H436" s="27" t="s">
        <v>43</v>
      </c>
      <c r="I436" s="28"/>
      <c r="J436" s="26" t="s">
        <v>381</v>
      </c>
    </row>
    <row r="437" spans="1:10" ht="84">
      <c r="A437" s="69" t="s">
        <v>39</v>
      </c>
      <c r="B437" s="6" t="s">
        <v>382</v>
      </c>
      <c r="C437" s="6" t="s">
        <v>383</v>
      </c>
      <c r="D437" s="34">
        <v>128</v>
      </c>
      <c r="E437" s="8" t="s">
        <v>73</v>
      </c>
      <c r="F437" s="34">
        <v>2019</v>
      </c>
      <c r="G437" s="34">
        <v>6700</v>
      </c>
      <c r="H437" s="19" t="s">
        <v>384</v>
      </c>
      <c r="I437" s="74"/>
      <c r="J437" s="10" t="s">
        <v>385</v>
      </c>
    </row>
    <row r="438" spans="1:10" ht="73.5">
      <c r="A438" s="34" t="s">
        <v>22</v>
      </c>
      <c r="B438" s="7" t="s">
        <v>386</v>
      </c>
      <c r="C438" s="6" t="s">
        <v>387</v>
      </c>
      <c r="D438" s="34">
        <v>108</v>
      </c>
      <c r="E438" s="8" t="s">
        <v>73</v>
      </c>
      <c r="F438" s="34">
        <v>2019</v>
      </c>
      <c r="G438" s="34">
        <v>6600</v>
      </c>
      <c r="H438" s="19" t="s">
        <v>384</v>
      </c>
      <c r="I438" s="74"/>
      <c r="J438" s="61" t="s">
        <v>388</v>
      </c>
    </row>
    <row r="439" spans="1:10" ht="94.5">
      <c r="A439" s="11" t="s">
        <v>22</v>
      </c>
      <c r="B439" s="11" t="s">
        <v>389</v>
      </c>
      <c r="C439" s="11" t="s">
        <v>390</v>
      </c>
      <c r="D439" s="11">
        <v>84</v>
      </c>
      <c r="E439" s="31" t="s">
        <v>47</v>
      </c>
      <c r="F439" s="11">
        <v>2017</v>
      </c>
      <c r="G439" s="15">
        <v>6400</v>
      </c>
      <c r="H439" s="27" t="s">
        <v>43</v>
      </c>
      <c r="I439" s="28"/>
      <c r="J439" s="26" t="s">
        <v>391</v>
      </c>
    </row>
    <row r="440" spans="1:10" ht="105">
      <c r="A440" s="11" t="s">
        <v>22</v>
      </c>
      <c r="B440" s="11" t="s">
        <v>389</v>
      </c>
      <c r="C440" s="11" t="s">
        <v>392</v>
      </c>
      <c r="D440" s="11">
        <v>72</v>
      </c>
      <c r="E440" s="31" t="s">
        <v>47</v>
      </c>
      <c r="F440" s="11">
        <v>2017</v>
      </c>
      <c r="G440" s="15">
        <v>6300</v>
      </c>
      <c r="H440" s="27" t="s">
        <v>43</v>
      </c>
      <c r="I440" s="28"/>
      <c r="J440" s="26" t="s">
        <v>393</v>
      </c>
    </row>
    <row r="441" spans="1:10" ht="105">
      <c r="A441" s="6" t="s">
        <v>39</v>
      </c>
      <c r="B441" s="7" t="s">
        <v>394</v>
      </c>
      <c r="C441" s="6" t="s">
        <v>395</v>
      </c>
      <c r="D441" s="6">
        <v>330</v>
      </c>
      <c r="E441" s="75" t="s">
        <v>90</v>
      </c>
      <c r="F441" s="6">
        <v>2018</v>
      </c>
      <c r="G441" s="6">
        <v>7900</v>
      </c>
      <c r="H441" s="16" t="s">
        <v>15</v>
      </c>
      <c r="I441" s="76" t="s">
        <v>396</v>
      </c>
      <c r="J441" s="61" t="s">
        <v>397</v>
      </c>
    </row>
    <row r="442" spans="1:10" ht="115.5">
      <c r="A442" s="6" t="s">
        <v>22</v>
      </c>
      <c r="B442" s="6" t="s">
        <v>398</v>
      </c>
      <c r="C442" s="6" t="s">
        <v>399</v>
      </c>
      <c r="D442" s="6">
        <v>72</v>
      </c>
      <c r="E442" s="8" t="s">
        <v>31</v>
      </c>
      <c r="F442" s="6">
        <v>2019</v>
      </c>
      <c r="G442" s="6">
        <v>6400</v>
      </c>
      <c r="H442" s="12" t="s">
        <v>400</v>
      </c>
      <c r="I442" s="6"/>
      <c r="J442" s="10" t="s">
        <v>401</v>
      </c>
    </row>
    <row r="443" spans="1:10" ht="73.5">
      <c r="A443" s="6" t="s">
        <v>39</v>
      </c>
      <c r="B443" s="6" t="s">
        <v>402</v>
      </c>
      <c r="C443" s="6" t="s">
        <v>403</v>
      </c>
      <c r="D443" s="6">
        <v>130</v>
      </c>
      <c r="E443" s="8" t="s">
        <v>136</v>
      </c>
      <c r="F443" s="6">
        <v>2019</v>
      </c>
      <c r="G443" s="6">
        <v>6700</v>
      </c>
      <c r="H443" s="12" t="s">
        <v>400</v>
      </c>
      <c r="I443" s="6"/>
      <c r="J443" s="10" t="s">
        <v>404</v>
      </c>
    </row>
    <row r="444" spans="1:10" ht="69">
      <c r="A444" s="34" t="s">
        <v>39</v>
      </c>
      <c r="B444" s="34" t="s">
        <v>1192</v>
      </c>
      <c r="C444" s="6" t="s">
        <v>1193</v>
      </c>
      <c r="D444" s="34">
        <v>284</v>
      </c>
      <c r="E444" s="8" t="s">
        <v>136</v>
      </c>
      <c r="F444" s="34">
        <v>2016</v>
      </c>
      <c r="G444" s="34">
        <v>7500</v>
      </c>
      <c r="H444" s="27" t="s">
        <v>43</v>
      </c>
      <c r="I444" s="41"/>
      <c r="J444" s="215" t="s">
        <v>1194</v>
      </c>
    </row>
    <row r="445" spans="1:10" ht="199.5">
      <c r="A445" s="34" t="s">
        <v>1195</v>
      </c>
      <c r="B445" s="34" t="s">
        <v>1196</v>
      </c>
      <c r="C445" s="6" t="s">
        <v>1197</v>
      </c>
      <c r="D445" s="34">
        <v>124</v>
      </c>
      <c r="E445" s="8" t="s">
        <v>1198</v>
      </c>
      <c r="F445" s="34">
        <v>2018</v>
      </c>
      <c r="G445" s="34">
        <v>6600</v>
      </c>
      <c r="H445" s="27" t="s">
        <v>15</v>
      </c>
      <c r="I445" s="34"/>
      <c r="J445" s="10" t="s">
        <v>1199</v>
      </c>
    </row>
    <row r="446" spans="1:10" ht="126">
      <c r="A446" s="18" t="s">
        <v>1200</v>
      </c>
      <c r="B446" s="18" t="s">
        <v>1201</v>
      </c>
      <c r="C446" s="18" t="s">
        <v>1202</v>
      </c>
      <c r="D446" s="22">
        <v>96</v>
      </c>
      <c r="E446" s="23" t="s">
        <v>935</v>
      </c>
      <c r="F446" s="22">
        <v>2018</v>
      </c>
      <c r="G446" s="22">
        <v>6400</v>
      </c>
      <c r="H446" s="27" t="s">
        <v>128</v>
      </c>
      <c r="I446" s="22"/>
      <c r="J446" s="25" t="s">
        <v>1203</v>
      </c>
    </row>
    <row r="447" spans="1:10" ht="210">
      <c r="A447" s="22" t="s">
        <v>735</v>
      </c>
      <c r="B447" s="18" t="s">
        <v>1204</v>
      </c>
      <c r="C447" s="18" t="s">
        <v>1205</v>
      </c>
      <c r="D447" s="22">
        <v>168</v>
      </c>
      <c r="E447" s="23" t="s">
        <v>1206</v>
      </c>
      <c r="F447" s="22">
        <v>2018</v>
      </c>
      <c r="G447" s="22">
        <v>6900</v>
      </c>
      <c r="H447" s="27" t="s">
        <v>128</v>
      </c>
      <c r="I447" s="154"/>
      <c r="J447" s="25" t="s">
        <v>1207</v>
      </c>
    </row>
    <row r="448" spans="1:10" ht="105">
      <c r="A448" s="69" t="s">
        <v>22</v>
      </c>
      <c r="B448" s="70" t="s">
        <v>1208</v>
      </c>
      <c r="C448" s="70" t="s">
        <v>1209</v>
      </c>
      <c r="D448" s="34">
        <v>208</v>
      </c>
      <c r="E448" s="8" t="s">
        <v>31</v>
      </c>
      <c r="F448" s="69">
        <v>2019</v>
      </c>
      <c r="G448" s="69">
        <v>7200</v>
      </c>
      <c r="H448" s="71" t="s">
        <v>1210</v>
      </c>
      <c r="I448" s="69"/>
      <c r="J448" s="72" t="s">
        <v>1211</v>
      </c>
    </row>
    <row r="449" spans="1:10" ht="189">
      <c r="A449" s="34" t="s">
        <v>1195</v>
      </c>
      <c r="B449" s="6" t="s">
        <v>1212</v>
      </c>
      <c r="C449" s="6" t="s">
        <v>1213</v>
      </c>
      <c r="D449" s="34">
        <v>104</v>
      </c>
      <c r="E449" s="8" t="s">
        <v>1214</v>
      </c>
      <c r="F449" s="34">
        <v>2018</v>
      </c>
      <c r="G449" s="34">
        <v>6600</v>
      </c>
      <c r="H449" s="27" t="s">
        <v>128</v>
      </c>
      <c r="I449" s="34"/>
      <c r="J449" s="10" t="s">
        <v>1215</v>
      </c>
    </row>
    <row r="450" spans="1:10" ht="126">
      <c r="A450" s="34" t="s">
        <v>1195</v>
      </c>
      <c r="B450" s="6" t="s">
        <v>1212</v>
      </c>
      <c r="C450" s="6" t="s">
        <v>1216</v>
      </c>
      <c r="D450" s="34">
        <v>144</v>
      </c>
      <c r="E450" s="8" t="s">
        <v>1217</v>
      </c>
      <c r="F450" s="34">
        <v>2018</v>
      </c>
      <c r="G450" s="34">
        <v>6800</v>
      </c>
      <c r="H450" s="27" t="s">
        <v>128</v>
      </c>
      <c r="I450" s="34"/>
      <c r="J450" s="10" t="s">
        <v>1218</v>
      </c>
    </row>
    <row r="451" spans="1:10" ht="56">
      <c r="A451" s="18" t="s">
        <v>39</v>
      </c>
      <c r="B451" s="18" t="s">
        <v>405</v>
      </c>
      <c r="C451" s="18" t="s">
        <v>406</v>
      </c>
      <c r="D451" s="22">
        <v>108</v>
      </c>
      <c r="E451" s="23" t="s">
        <v>407</v>
      </c>
      <c r="F451" s="18">
        <v>2018</v>
      </c>
      <c r="G451" s="18">
        <v>6600</v>
      </c>
      <c r="H451" s="27" t="s">
        <v>43</v>
      </c>
      <c r="I451" s="77"/>
      <c r="J451" s="25" t="s">
        <v>408</v>
      </c>
    </row>
    <row r="452" spans="1:10" ht="56">
      <c r="A452" s="18" t="s">
        <v>39</v>
      </c>
      <c r="B452" s="18" t="s">
        <v>405</v>
      </c>
      <c r="C452" s="18" t="s">
        <v>409</v>
      </c>
      <c r="D452" s="22">
        <v>64</v>
      </c>
      <c r="E452" s="23" t="s">
        <v>407</v>
      </c>
      <c r="F452" s="18">
        <v>2018</v>
      </c>
      <c r="G452" s="18">
        <v>6300</v>
      </c>
      <c r="H452" s="27" t="s">
        <v>43</v>
      </c>
      <c r="I452" s="77"/>
      <c r="J452" s="25" t="s">
        <v>410</v>
      </c>
    </row>
    <row r="453" spans="1:10" ht="73.5">
      <c r="A453" s="18" t="s">
        <v>39</v>
      </c>
      <c r="B453" s="18" t="s">
        <v>405</v>
      </c>
      <c r="C453" s="18" t="s">
        <v>411</v>
      </c>
      <c r="D453" s="22">
        <v>80</v>
      </c>
      <c r="E453" s="23" t="s">
        <v>407</v>
      </c>
      <c r="F453" s="18">
        <v>2018</v>
      </c>
      <c r="G453" s="18">
        <v>6400</v>
      </c>
      <c r="H453" s="27" t="s">
        <v>43</v>
      </c>
      <c r="I453" s="77"/>
      <c r="J453" s="25" t="s">
        <v>412</v>
      </c>
    </row>
    <row r="454" spans="1:10" ht="115.5">
      <c r="A454" s="6" t="s">
        <v>22</v>
      </c>
      <c r="B454" s="6" t="s">
        <v>422</v>
      </c>
      <c r="C454" s="6" t="s">
        <v>423</v>
      </c>
      <c r="D454" s="6">
        <v>89</v>
      </c>
      <c r="E454" s="8" t="s">
        <v>424</v>
      </c>
      <c r="F454" s="6">
        <v>2019</v>
      </c>
      <c r="G454" s="6">
        <v>6400</v>
      </c>
      <c r="H454" s="12" t="s">
        <v>400</v>
      </c>
      <c r="I454" s="6"/>
      <c r="J454" s="10" t="s">
        <v>425</v>
      </c>
    </row>
    <row r="455" spans="1:10" ht="126">
      <c r="A455" s="6" t="s">
        <v>22</v>
      </c>
      <c r="B455" s="6" t="s">
        <v>431</v>
      </c>
      <c r="C455" s="6" t="s">
        <v>435</v>
      </c>
      <c r="D455" s="13">
        <v>168</v>
      </c>
      <c r="E455" s="8" t="s">
        <v>84</v>
      </c>
      <c r="F455" s="13">
        <v>2020</v>
      </c>
      <c r="G455" s="6">
        <v>7000</v>
      </c>
      <c r="H455" s="12" t="s">
        <v>400</v>
      </c>
      <c r="I455" s="6"/>
      <c r="J455" s="10" t="s">
        <v>436</v>
      </c>
    </row>
    <row r="456" spans="1:10" ht="126">
      <c r="A456" s="6" t="s">
        <v>22</v>
      </c>
      <c r="B456" s="6" t="s">
        <v>431</v>
      </c>
      <c r="C456" s="6" t="s">
        <v>437</v>
      </c>
      <c r="D456" s="79">
        <v>244</v>
      </c>
      <c r="E456" s="8" t="s">
        <v>84</v>
      </c>
      <c r="F456" s="13">
        <v>2020</v>
      </c>
      <c r="G456" s="6">
        <v>7500</v>
      </c>
      <c r="H456" s="12" t="s">
        <v>400</v>
      </c>
      <c r="I456" s="80"/>
      <c r="J456" s="10" t="s">
        <v>438</v>
      </c>
    </row>
    <row r="457" spans="1:10" ht="157.5">
      <c r="A457" s="6" t="s">
        <v>22</v>
      </c>
      <c r="B457" s="6" t="s">
        <v>442</v>
      </c>
      <c r="C457" s="6" t="s">
        <v>292</v>
      </c>
      <c r="D457" s="13">
        <v>177</v>
      </c>
      <c r="E457" s="8" t="s">
        <v>84</v>
      </c>
      <c r="F457" s="13">
        <v>2020</v>
      </c>
      <c r="G457" s="6">
        <v>7000</v>
      </c>
      <c r="H457" s="12" t="s">
        <v>400</v>
      </c>
      <c r="I457" s="6"/>
      <c r="J457" s="10" t="s">
        <v>443</v>
      </c>
    </row>
    <row r="458" spans="1:10" ht="126">
      <c r="A458" s="34" t="s">
        <v>22</v>
      </c>
      <c r="B458" s="6" t="s">
        <v>1219</v>
      </c>
      <c r="C458" s="6" t="s">
        <v>1220</v>
      </c>
      <c r="D458" s="6">
        <v>121</v>
      </c>
      <c r="E458" s="8" t="s">
        <v>25</v>
      </c>
      <c r="F458" s="6">
        <v>2019</v>
      </c>
      <c r="G458" s="34">
        <v>6600</v>
      </c>
      <c r="H458" s="19" t="s">
        <v>57</v>
      </c>
      <c r="I458" s="41"/>
      <c r="J458" s="17" t="s">
        <v>1221</v>
      </c>
    </row>
    <row r="459" spans="1:10" ht="168">
      <c r="A459" s="34" t="s">
        <v>39</v>
      </c>
      <c r="B459" s="6" t="s">
        <v>1219</v>
      </c>
      <c r="C459" s="6" t="s">
        <v>1222</v>
      </c>
      <c r="D459" s="6">
        <v>132</v>
      </c>
      <c r="E459" s="8" t="s">
        <v>90</v>
      </c>
      <c r="F459" s="34">
        <v>2019</v>
      </c>
      <c r="G459" s="34">
        <v>6700</v>
      </c>
      <c r="H459" s="19" t="s">
        <v>57</v>
      </c>
      <c r="I459" s="41"/>
      <c r="J459" s="10" t="s">
        <v>1223</v>
      </c>
    </row>
    <row r="460" spans="1:10" ht="94.5">
      <c r="A460" s="22" t="s">
        <v>22</v>
      </c>
      <c r="B460" s="18" t="s">
        <v>1224</v>
      </c>
      <c r="C460" s="18" t="s">
        <v>1225</v>
      </c>
      <c r="D460" s="18">
        <v>306</v>
      </c>
      <c r="E460" s="23" t="s">
        <v>47</v>
      </c>
      <c r="F460" s="22">
        <v>2019</v>
      </c>
      <c r="G460" s="22">
        <v>7700</v>
      </c>
      <c r="H460" s="24" t="s">
        <v>128</v>
      </c>
      <c r="I460" s="36"/>
      <c r="J460" s="25" t="s">
        <v>1226</v>
      </c>
    </row>
    <row r="461" spans="1:10" ht="147">
      <c r="A461" s="34" t="s">
        <v>39</v>
      </c>
      <c r="B461" s="6" t="s">
        <v>1227</v>
      </c>
      <c r="C461" s="6" t="s">
        <v>1228</v>
      </c>
      <c r="D461" s="34">
        <v>328</v>
      </c>
      <c r="E461" s="8" t="s">
        <v>90</v>
      </c>
      <c r="F461" s="34">
        <v>2018</v>
      </c>
      <c r="G461" s="34">
        <v>7800</v>
      </c>
      <c r="H461" s="27" t="s">
        <v>57</v>
      </c>
      <c r="I461" s="10" t="s">
        <v>1229</v>
      </c>
      <c r="J461" s="10" t="s">
        <v>1230</v>
      </c>
    </row>
    <row r="462" spans="1:10" ht="94.5">
      <c r="A462" s="15" t="s">
        <v>39</v>
      </c>
      <c r="B462" s="11" t="s">
        <v>1231</v>
      </c>
      <c r="C462" s="11" t="s">
        <v>1232</v>
      </c>
      <c r="D462" s="11">
        <v>194</v>
      </c>
      <c r="E462" s="31" t="s">
        <v>73</v>
      </c>
      <c r="F462" s="11">
        <v>2017</v>
      </c>
      <c r="G462" s="15">
        <v>7100</v>
      </c>
      <c r="H462" s="27" t="s">
        <v>57</v>
      </c>
      <c r="I462" s="28"/>
      <c r="J462" s="29" t="s">
        <v>1233</v>
      </c>
    </row>
    <row r="463" spans="1:10" ht="62">
      <c r="A463" s="22" t="s">
        <v>39</v>
      </c>
      <c r="B463" s="22" t="s">
        <v>1234</v>
      </c>
      <c r="C463" s="18" t="s">
        <v>1235</v>
      </c>
      <c r="D463" s="22">
        <v>72</v>
      </c>
      <c r="E463" s="23" t="s">
        <v>1236</v>
      </c>
      <c r="F463" s="22">
        <v>2018</v>
      </c>
      <c r="G463" s="22">
        <v>6300</v>
      </c>
      <c r="H463" s="47" t="s">
        <v>95</v>
      </c>
      <c r="I463" s="25" t="s">
        <v>185</v>
      </c>
      <c r="J463" s="25" t="s">
        <v>1237</v>
      </c>
    </row>
    <row r="464" spans="1:10" ht="56">
      <c r="A464" s="22" t="s">
        <v>735</v>
      </c>
      <c r="B464" s="22" t="s">
        <v>1238</v>
      </c>
      <c r="C464" s="18" t="s">
        <v>1239</v>
      </c>
      <c r="D464" s="22">
        <v>84</v>
      </c>
      <c r="E464" s="23" t="s">
        <v>1090</v>
      </c>
      <c r="F464" s="22">
        <v>2018</v>
      </c>
      <c r="G464" s="22">
        <v>6300</v>
      </c>
      <c r="H464" s="47" t="s">
        <v>95</v>
      </c>
      <c r="I464" s="25" t="s">
        <v>1240</v>
      </c>
      <c r="J464" s="25" t="s">
        <v>1241</v>
      </c>
    </row>
    <row r="465" spans="1:10" ht="98">
      <c r="A465" s="22" t="s">
        <v>735</v>
      </c>
      <c r="B465" s="18" t="s">
        <v>1242</v>
      </c>
      <c r="C465" s="18" t="s">
        <v>1243</v>
      </c>
      <c r="D465" s="22">
        <v>92</v>
      </c>
      <c r="E465" s="23" t="s">
        <v>1206</v>
      </c>
      <c r="F465" s="22">
        <v>2018</v>
      </c>
      <c r="G465" s="22">
        <v>6300</v>
      </c>
      <c r="H465" s="47" t="s">
        <v>95</v>
      </c>
      <c r="I465" s="25" t="s">
        <v>185</v>
      </c>
      <c r="J465" s="25" t="s">
        <v>1244</v>
      </c>
    </row>
    <row r="466" spans="1:10" ht="136.5">
      <c r="A466" s="139" t="s">
        <v>39</v>
      </c>
      <c r="B466" s="133" t="s">
        <v>1245</v>
      </c>
      <c r="C466" s="139" t="s">
        <v>1246</v>
      </c>
      <c r="D466" s="22">
        <v>128</v>
      </c>
      <c r="E466" s="23" t="s">
        <v>136</v>
      </c>
      <c r="F466" s="139">
        <v>2020</v>
      </c>
      <c r="G466" s="139">
        <v>6600</v>
      </c>
      <c r="H466" s="155" t="s">
        <v>1247</v>
      </c>
      <c r="I466" s="139"/>
      <c r="J466" s="140" t="s">
        <v>1248</v>
      </c>
    </row>
    <row r="467" spans="1:10" ht="147">
      <c r="A467" s="69" t="s">
        <v>39</v>
      </c>
      <c r="B467" s="70" t="s">
        <v>1249</v>
      </c>
      <c r="C467" s="70" t="s">
        <v>1250</v>
      </c>
      <c r="D467" s="34">
        <v>212</v>
      </c>
      <c r="E467" s="23" t="s">
        <v>136</v>
      </c>
      <c r="F467" s="22">
        <v>2020</v>
      </c>
      <c r="G467" s="34">
        <v>7000</v>
      </c>
      <c r="H467" s="71" t="s">
        <v>1247</v>
      </c>
      <c r="I467" s="69"/>
      <c r="J467" s="72" t="s">
        <v>1251</v>
      </c>
    </row>
    <row r="468" spans="1:10" ht="126">
      <c r="A468" s="15" t="s">
        <v>39</v>
      </c>
      <c r="B468" s="11" t="s">
        <v>1252</v>
      </c>
      <c r="C468" s="11" t="s">
        <v>1253</v>
      </c>
      <c r="D468" s="15">
        <v>260</v>
      </c>
      <c r="E468" s="31" t="s">
        <v>90</v>
      </c>
      <c r="F468" s="11">
        <v>2017</v>
      </c>
      <c r="G468" s="15">
        <v>7600</v>
      </c>
      <c r="H468" s="27" t="s">
        <v>57</v>
      </c>
      <c r="I468" s="28"/>
      <c r="J468" s="29" t="s">
        <v>1254</v>
      </c>
    </row>
    <row r="469" spans="1:10" ht="126">
      <c r="A469" s="15" t="s">
        <v>39</v>
      </c>
      <c r="B469" s="11" t="s">
        <v>1252</v>
      </c>
      <c r="C469" s="11" t="s">
        <v>1255</v>
      </c>
      <c r="D469" s="15">
        <v>264</v>
      </c>
      <c r="E469" s="31" t="s">
        <v>90</v>
      </c>
      <c r="F469" s="11">
        <v>2017</v>
      </c>
      <c r="G469" s="15">
        <v>7600</v>
      </c>
      <c r="H469" s="27" t="s">
        <v>57</v>
      </c>
      <c r="I469" s="28"/>
      <c r="J469" s="29" t="s">
        <v>1254</v>
      </c>
    </row>
    <row r="470" spans="1:10" ht="126">
      <c r="A470" s="32" t="s">
        <v>39</v>
      </c>
      <c r="B470" s="14" t="s">
        <v>1256</v>
      </c>
      <c r="C470" s="14" t="s">
        <v>1257</v>
      </c>
      <c r="D470" s="14">
        <v>336</v>
      </c>
      <c r="E470" s="57" t="s">
        <v>73</v>
      </c>
      <c r="F470" s="49">
        <v>2014</v>
      </c>
      <c r="G470" s="15">
        <v>7600</v>
      </c>
      <c r="H470" s="27" t="s">
        <v>60</v>
      </c>
      <c r="I470" s="65"/>
      <c r="J470" s="26" t="s">
        <v>1258</v>
      </c>
    </row>
    <row r="471" spans="1:10" ht="115.5">
      <c r="A471" s="22" t="s">
        <v>39</v>
      </c>
      <c r="B471" s="18" t="s">
        <v>460</v>
      </c>
      <c r="C471" s="18" t="s">
        <v>461</v>
      </c>
      <c r="D471" s="22">
        <v>71</v>
      </c>
      <c r="E471" s="23" t="s">
        <v>42</v>
      </c>
      <c r="F471" s="22">
        <v>2018</v>
      </c>
      <c r="G471" s="22">
        <v>6200</v>
      </c>
      <c r="H471" s="24" t="s">
        <v>359</v>
      </c>
      <c r="I471" s="22"/>
      <c r="J471" s="148" t="s">
        <v>462</v>
      </c>
    </row>
    <row r="472" spans="1:10" ht="168">
      <c r="A472" s="15" t="s">
        <v>39</v>
      </c>
      <c r="B472" s="6" t="s">
        <v>1259</v>
      </c>
      <c r="C472" s="6" t="s">
        <v>1260</v>
      </c>
      <c r="D472" s="46">
        <v>150</v>
      </c>
      <c r="E472" s="8" t="s">
        <v>42</v>
      </c>
      <c r="F472" s="49">
        <v>2017</v>
      </c>
      <c r="G472" s="15">
        <v>7100</v>
      </c>
      <c r="H472" s="19" t="s">
        <v>861</v>
      </c>
      <c r="I472" s="28"/>
      <c r="J472" s="10" t="s">
        <v>1261</v>
      </c>
    </row>
    <row r="473" spans="1:10" ht="63">
      <c r="A473" s="15" t="s">
        <v>39</v>
      </c>
      <c r="B473" s="11" t="s">
        <v>1262</v>
      </c>
      <c r="C473" s="11" t="s">
        <v>1263</v>
      </c>
      <c r="D473" s="15">
        <v>240</v>
      </c>
      <c r="E473" s="31" t="s">
        <v>90</v>
      </c>
      <c r="F473" s="11">
        <v>2017</v>
      </c>
      <c r="G473" s="15">
        <v>7300</v>
      </c>
      <c r="H473" s="19" t="s">
        <v>861</v>
      </c>
      <c r="I473" s="28"/>
      <c r="J473" s="29" t="s">
        <v>1264</v>
      </c>
    </row>
    <row r="474" spans="1:10" ht="136.5">
      <c r="A474" s="15" t="s">
        <v>39</v>
      </c>
      <c r="B474" s="64" t="s">
        <v>1265</v>
      </c>
      <c r="C474" s="64" t="s">
        <v>1266</v>
      </c>
      <c r="D474" s="11">
        <v>236</v>
      </c>
      <c r="E474" s="31" t="s">
        <v>73</v>
      </c>
      <c r="F474" s="11">
        <v>2017</v>
      </c>
      <c r="G474" s="15">
        <v>7300</v>
      </c>
      <c r="H474" s="47" t="s">
        <v>95</v>
      </c>
      <c r="I474" s="28"/>
      <c r="J474" s="26" t="s">
        <v>1267</v>
      </c>
    </row>
    <row r="475" spans="1:10" ht="94.5">
      <c r="A475" s="15" t="s">
        <v>22</v>
      </c>
      <c r="B475" s="11" t="s">
        <v>1268</v>
      </c>
      <c r="C475" s="11" t="s">
        <v>1269</v>
      </c>
      <c r="D475" s="11">
        <v>300</v>
      </c>
      <c r="E475" s="31" t="s">
        <v>47</v>
      </c>
      <c r="F475" s="11">
        <v>2017</v>
      </c>
      <c r="G475" s="15">
        <v>7900</v>
      </c>
      <c r="H475" s="47" t="s">
        <v>95</v>
      </c>
      <c r="I475" s="28"/>
      <c r="J475" s="29" t="s">
        <v>1270</v>
      </c>
    </row>
    <row r="476" spans="1:10" ht="94.5">
      <c r="A476" s="15" t="s">
        <v>22</v>
      </c>
      <c r="B476" s="11" t="s">
        <v>1271</v>
      </c>
      <c r="C476" s="11" t="s">
        <v>1272</v>
      </c>
      <c r="D476" s="11">
        <v>282</v>
      </c>
      <c r="E476" s="31" t="s">
        <v>47</v>
      </c>
      <c r="F476" s="11">
        <v>2017</v>
      </c>
      <c r="G476" s="15">
        <v>7200</v>
      </c>
      <c r="H476" s="47" t="s">
        <v>95</v>
      </c>
      <c r="I476" s="28"/>
      <c r="J476" s="29" t="s">
        <v>1273</v>
      </c>
    </row>
    <row r="477" spans="1:10" ht="84">
      <c r="A477" s="15" t="s">
        <v>22</v>
      </c>
      <c r="B477" s="11" t="s">
        <v>1271</v>
      </c>
      <c r="C477" s="11" t="s">
        <v>1274</v>
      </c>
      <c r="D477" s="11">
        <v>184</v>
      </c>
      <c r="E477" s="31" t="s">
        <v>47</v>
      </c>
      <c r="F477" s="11">
        <v>2017</v>
      </c>
      <c r="G477" s="15">
        <v>7500</v>
      </c>
      <c r="H477" s="47" t="s">
        <v>95</v>
      </c>
      <c r="I477" s="28"/>
      <c r="J477" s="29" t="s">
        <v>1275</v>
      </c>
    </row>
    <row r="478" spans="1:10" ht="98">
      <c r="A478" s="22" t="s">
        <v>39</v>
      </c>
      <c r="B478" s="18" t="s">
        <v>1276</v>
      </c>
      <c r="C478" s="18" t="s">
        <v>1277</v>
      </c>
      <c r="D478" s="22">
        <v>308</v>
      </c>
      <c r="E478" s="23" t="s">
        <v>136</v>
      </c>
      <c r="F478" s="22">
        <v>2018</v>
      </c>
      <c r="G478" s="22">
        <v>8500</v>
      </c>
      <c r="H478" s="47" t="s">
        <v>95</v>
      </c>
      <c r="I478" s="22"/>
      <c r="J478" s="25" t="s">
        <v>1278</v>
      </c>
    </row>
    <row r="479" spans="1:10" ht="63">
      <c r="A479" s="22" t="s">
        <v>39</v>
      </c>
      <c r="B479" s="18" t="s">
        <v>1279</v>
      </c>
      <c r="C479" s="18" t="s">
        <v>1280</v>
      </c>
      <c r="D479" s="22">
        <v>288</v>
      </c>
      <c r="E479" s="23" t="s">
        <v>136</v>
      </c>
      <c r="F479" s="22">
        <v>2018</v>
      </c>
      <c r="G479" s="22">
        <v>7700</v>
      </c>
      <c r="H479" s="47" t="s">
        <v>95</v>
      </c>
      <c r="I479" s="22"/>
      <c r="J479" s="25" t="s">
        <v>1281</v>
      </c>
    </row>
    <row r="480" spans="1:10" ht="84">
      <c r="A480" s="69" t="s">
        <v>22</v>
      </c>
      <c r="B480" s="70" t="s">
        <v>1282</v>
      </c>
      <c r="C480" s="70" t="s">
        <v>1121</v>
      </c>
      <c r="D480" s="34">
        <v>128</v>
      </c>
      <c r="E480" s="8" t="s">
        <v>194</v>
      </c>
      <c r="F480" s="69">
        <v>2019</v>
      </c>
      <c r="G480" s="69">
        <v>6700</v>
      </c>
      <c r="H480" s="71" t="s">
        <v>15</v>
      </c>
      <c r="I480" s="69"/>
      <c r="J480" s="72" t="s">
        <v>1283</v>
      </c>
    </row>
    <row r="481" spans="1:10" ht="84">
      <c r="A481" s="69" t="s">
        <v>22</v>
      </c>
      <c r="B481" s="70" t="s">
        <v>1282</v>
      </c>
      <c r="C481" s="70" t="s">
        <v>1284</v>
      </c>
      <c r="D481" s="34">
        <v>136</v>
      </c>
      <c r="E481" s="75" t="s">
        <v>1285</v>
      </c>
      <c r="F481" s="69">
        <v>2019</v>
      </c>
      <c r="G481" s="69">
        <v>6700</v>
      </c>
      <c r="H481" s="71" t="s">
        <v>15</v>
      </c>
      <c r="I481" s="69"/>
      <c r="J481" s="72" t="s">
        <v>1286</v>
      </c>
    </row>
    <row r="482" spans="1:10" ht="94.5">
      <c r="A482" s="69" t="s">
        <v>22</v>
      </c>
      <c r="B482" s="70" t="s">
        <v>1282</v>
      </c>
      <c r="C482" s="70" t="s">
        <v>1287</v>
      </c>
      <c r="D482" s="34">
        <v>108</v>
      </c>
      <c r="E482" s="8" t="s">
        <v>1107</v>
      </c>
      <c r="F482" s="69">
        <v>2019</v>
      </c>
      <c r="G482" s="69">
        <v>6700</v>
      </c>
      <c r="H482" s="71" t="s">
        <v>15</v>
      </c>
      <c r="I482" s="69"/>
      <c r="J482" s="72" t="s">
        <v>1288</v>
      </c>
    </row>
    <row r="483" spans="1:10" ht="136.5">
      <c r="A483" s="15" t="s">
        <v>22</v>
      </c>
      <c r="B483" s="11" t="s">
        <v>1289</v>
      </c>
      <c r="C483" s="11" t="s">
        <v>1290</v>
      </c>
      <c r="D483" s="15">
        <v>208</v>
      </c>
      <c r="E483" s="31" t="s">
        <v>47</v>
      </c>
      <c r="F483" s="11">
        <v>2017</v>
      </c>
      <c r="G483" s="15">
        <v>7400</v>
      </c>
      <c r="H483" s="27" t="s">
        <v>57</v>
      </c>
      <c r="I483" s="28"/>
      <c r="J483" s="29" t="s">
        <v>1291</v>
      </c>
    </row>
    <row r="484" spans="1:10" ht="70">
      <c r="A484" s="6" t="s">
        <v>1292</v>
      </c>
      <c r="B484" s="156" t="s">
        <v>1293</v>
      </c>
      <c r="C484" s="156" t="s">
        <v>1294</v>
      </c>
      <c r="D484" s="6">
        <v>70</v>
      </c>
      <c r="E484" s="8" t="s">
        <v>1190</v>
      </c>
      <c r="F484" s="6"/>
      <c r="G484" s="6">
        <v>6300</v>
      </c>
      <c r="H484" s="27" t="s">
        <v>43</v>
      </c>
      <c r="I484" s="13" t="s">
        <v>914</v>
      </c>
      <c r="J484" s="10" t="s">
        <v>1295</v>
      </c>
    </row>
    <row r="485" spans="1:10" ht="94.5">
      <c r="A485" s="157" t="s">
        <v>39</v>
      </c>
      <c r="B485" s="158" t="s">
        <v>1296</v>
      </c>
      <c r="C485" s="6" t="s">
        <v>1297</v>
      </c>
      <c r="D485" s="157">
        <v>276</v>
      </c>
      <c r="E485" s="159" t="s">
        <v>73</v>
      </c>
      <c r="F485" s="157">
        <v>2019</v>
      </c>
      <c r="G485" s="157">
        <v>7500</v>
      </c>
      <c r="H485" s="160" t="s">
        <v>57</v>
      </c>
      <c r="I485" s="74"/>
      <c r="J485" s="10" t="s">
        <v>1298</v>
      </c>
    </row>
    <row r="486" spans="1:10" ht="115.5">
      <c r="A486" s="15" t="s">
        <v>39</v>
      </c>
      <c r="B486" s="11" t="s">
        <v>476</v>
      </c>
      <c r="C486" s="11" t="s">
        <v>477</v>
      </c>
      <c r="D486" s="15">
        <v>180</v>
      </c>
      <c r="E486" s="31" t="s">
        <v>73</v>
      </c>
      <c r="F486" s="11">
        <v>2017</v>
      </c>
      <c r="G486" s="15">
        <v>7100</v>
      </c>
      <c r="H486" s="27" t="s">
        <v>128</v>
      </c>
      <c r="I486" s="28" t="s">
        <v>198</v>
      </c>
      <c r="J486" s="56" t="s">
        <v>478</v>
      </c>
    </row>
    <row r="487" spans="1:10" ht="136.5">
      <c r="A487" s="15" t="s">
        <v>39</v>
      </c>
      <c r="B487" s="11" t="s">
        <v>479</v>
      </c>
      <c r="C487" s="11" t="s">
        <v>480</v>
      </c>
      <c r="D487" s="15">
        <v>132</v>
      </c>
      <c r="E487" s="54" t="s">
        <v>136</v>
      </c>
      <c r="F487" s="11">
        <v>2017</v>
      </c>
      <c r="G487" s="15">
        <v>6700</v>
      </c>
      <c r="H487" s="47" t="s">
        <v>95</v>
      </c>
      <c r="I487" s="28" t="s">
        <v>481</v>
      </c>
      <c r="J487" s="56" t="s">
        <v>482</v>
      </c>
    </row>
    <row r="488" spans="1:10" ht="147">
      <c r="A488" s="15" t="s">
        <v>39</v>
      </c>
      <c r="B488" s="11" t="s">
        <v>483</v>
      </c>
      <c r="C488" s="11" t="s">
        <v>484</v>
      </c>
      <c r="D488" s="15">
        <v>160</v>
      </c>
      <c r="E488" s="54" t="s">
        <v>25</v>
      </c>
      <c r="F488" s="11">
        <v>2017</v>
      </c>
      <c r="G488" s="15">
        <v>6800</v>
      </c>
      <c r="H488" s="47" t="s">
        <v>95</v>
      </c>
      <c r="I488" s="28"/>
      <c r="J488" s="56" t="s">
        <v>485</v>
      </c>
    </row>
    <row r="489" spans="1:10" ht="105">
      <c r="A489" s="34" t="s">
        <v>22</v>
      </c>
      <c r="B489" s="7" t="s">
        <v>1299</v>
      </c>
      <c r="C489" s="6" t="s">
        <v>1300</v>
      </c>
      <c r="D489" s="34">
        <v>160</v>
      </c>
      <c r="E489" s="8" t="s">
        <v>31</v>
      </c>
      <c r="F489" s="85">
        <v>2019</v>
      </c>
      <c r="G489" s="34">
        <v>6900</v>
      </c>
      <c r="H489" s="19" t="s">
        <v>1247</v>
      </c>
      <c r="I489" s="74"/>
      <c r="J489" s="10" t="s">
        <v>1301</v>
      </c>
    </row>
    <row r="490" spans="1:10" ht="178.5">
      <c r="A490" s="69" t="s">
        <v>22</v>
      </c>
      <c r="B490" s="70" t="s">
        <v>1302</v>
      </c>
      <c r="C490" s="70" t="s">
        <v>1303</v>
      </c>
      <c r="D490" s="34">
        <v>140</v>
      </c>
      <c r="E490" s="8" t="s">
        <v>25</v>
      </c>
      <c r="F490" s="69">
        <v>2019</v>
      </c>
      <c r="G490" s="69">
        <v>6700</v>
      </c>
      <c r="H490" s="71" t="s">
        <v>481</v>
      </c>
      <c r="I490" s="69"/>
      <c r="J490" s="72" t="s">
        <v>1304</v>
      </c>
    </row>
    <row r="491" spans="1:10" ht="157.5">
      <c r="A491" s="69" t="s">
        <v>22</v>
      </c>
      <c r="B491" s="70" t="s">
        <v>1302</v>
      </c>
      <c r="C491" s="70" t="s">
        <v>1305</v>
      </c>
      <c r="D491" s="34">
        <v>144</v>
      </c>
      <c r="E491" s="8" t="s">
        <v>25</v>
      </c>
      <c r="F491" s="69">
        <v>2019</v>
      </c>
      <c r="G491" s="69">
        <v>6700</v>
      </c>
      <c r="H491" s="71" t="s">
        <v>481</v>
      </c>
      <c r="I491" s="69"/>
      <c r="J491" s="72" t="s">
        <v>1306</v>
      </c>
    </row>
    <row r="492" spans="1:10" ht="182">
      <c r="A492" s="70" t="s">
        <v>22</v>
      </c>
      <c r="B492" s="70" t="s">
        <v>1307</v>
      </c>
      <c r="C492" s="70" t="s">
        <v>1308</v>
      </c>
      <c r="D492" s="6">
        <v>154</v>
      </c>
      <c r="E492" s="8" t="s">
        <v>47</v>
      </c>
      <c r="F492" s="6">
        <v>2020</v>
      </c>
      <c r="G492" s="6">
        <v>6900</v>
      </c>
      <c r="H492" s="19" t="s">
        <v>826</v>
      </c>
      <c r="I492" s="28"/>
      <c r="J492" s="72" t="s">
        <v>1309</v>
      </c>
    </row>
    <row r="493" spans="1:10" ht="196">
      <c r="A493" s="70" t="s">
        <v>39</v>
      </c>
      <c r="B493" s="70" t="s">
        <v>1310</v>
      </c>
      <c r="C493" s="70" t="s">
        <v>1311</v>
      </c>
      <c r="D493" s="6">
        <v>128</v>
      </c>
      <c r="E493" s="8" t="s">
        <v>47</v>
      </c>
      <c r="F493" s="6">
        <v>2020</v>
      </c>
      <c r="G493" s="20">
        <v>6700</v>
      </c>
      <c r="H493" s="19" t="s">
        <v>826</v>
      </c>
      <c r="I493" s="20"/>
      <c r="J493" s="72" t="s">
        <v>1312</v>
      </c>
    </row>
    <row r="494" spans="1:10" ht="189">
      <c r="A494" s="22" t="s">
        <v>735</v>
      </c>
      <c r="B494" s="18" t="s">
        <v>1313</v>
      </c>
      <c r="C494" s="18" t="s">
        <v>1314</v>
      </c>
      <c r="D494" s="22">
        <v>64</v>
      </c>
      <c r="E494" s="23" t="s">
        <v>47</v>
      </c>
      <c r="F494" s="113">
        <v>2018</v>
      </c>
      <c r="G494" s="113">
        <v>6300</v>
      </c>
      <c r="H494" s="24" t="s">
        <v>1162</v>
      </c>
      <c r="I494" s="22"/>
      <c r="J494" s="25" t="s">
        <v>1315</v>
      </c>
    </row>
    <row r="495" spans="1:10" ht="136.5">
      <c r="A495" s="22" t="s">
        <v>735</v>
      </c>
      <c r="B495" s="18" t="s">
        <v>1313</v>
      </c>
      <c r="C495" s="18" t="s">
        <v>1316</v>
      </c>
      <c r="D495" s="22">
        <v>64</v>
      </c>
      <c r="E495" s="23" t="s">
        <v>667</v>
      </c>
      <c r="F495" s="113">
        <v>2018</v>
      </c>
      <c r="G495" s="113">
        <v>6300</v>
      </c>
      <c r="H495" s="24" t="s">
        <v>1162</v>
      </c>
      <c r="I495" s="22"/>
      <c r="J495" s="25" t="s">
        <v>1317</v>
      </c>
    </row>
    <row r="496" spans="1:10" ht="94.5">
      <c r="A496" s="15" t="s">
        <v>22</v>
      </c>
      <c r="B496" s="145" t="s">
        <v>1318</v>
      </c>
      <c r="C496" s="49" t="s">
        <v>1319</v>
      </c>
      <c r="D496" s="46">
        <v>236</v>
      </c>
      <c r="E496" s="57" t="s">
        <v>51</v>
      </c>
      <c r="F496" s="11">
        <v>2016</v>
      </c>
      <c r="G496" s="15">
        <v>7400</v>
      </c>
      <c r="H496" s="47" t="s">
        <v>1320</v>
      </c>
      <c r="I496" s="28"/>
      <c r="J496" s="26" t="s">
        <v>1321</v>
      </c>
    </row>
    <row r="497" spans="1:10" ht="126">
      <c r="A497" s="15" t="s">
        <v>22</v>
      </c>
      <c r="B497" s="64" t="s">
        <v>1318</v>
      </c>
      <c r="C497" s="11" t="s">
        <v>1322</v>
      </c>
      <c r="D497" s="15">
        <v>372</v>
      </c>
      <c r="E497" s="31" t="s">
        <v>1126</v>
      </c>
      <c r="F497" s="11">
        <v>2017</v>
      </c>
      <c r="G497" s="15">
        <v>8000</v>
      </c>
      <c r="H497" s="47" t="s">
        <v>1320</v>
      </c>
      <c r="I497" s="28"/>
      <c r="J497" s="26" t="s">
        <v>1323</v>
      </c>
    </row>
    <row r="498" spans="1:10" ht="135">
      <c r="A498" s="22" t="s">
        <v>22</v>
      </c>
      <c r="B498" s="22" t="s">
        <v>1318</v>
      </c>
      <c r="C498" s="18" t="s">
        <v>1324</v>
      </c>
      <c r="D498" s="22">
        <v>144</v>
      </c>
      <c r="E498" s="23" t="s">
        <v>173</v>
      </c>
      <c r="F498" s="22">
        <v>2018</v>
      </c>
      <c r="G498" s="22">
        <v>7000</v>
      </c>
      <c r="H498" s="27" t="s">
        <v>57</v>
      </c>
      <c r="I498" s="18" t="s">
        <v>1325</v>
      </c>
      <c r="J498" s="73" t="s">
        <v>1326</v>
      </c>
    </row>
    <row r="499" spans="1:10" ht="115.5">
      <c r="A499" s="15" t="s">
        <v>22</v>
      </c>
      <c r="B499" s="64" t="s">
        <v>1327</v>
      </c>
      <c r="C499" s="11" t="s">
        <v>1328</v>
      </c>
      <c r="D499" s="15">
        <v>140</v>
      </c>
      <c r="E499" s="31" t="s">
        <v>47</v>
      </c>
      <c r="F499" s="11">
        <v>2017</v>
      </c>
      <c r="G499" s="15">
        <v>6700</v>
      </c>
      <c r="H499" s="47" t="s">
        <v>1320</v>
      </c>
      <c r="I499" s="28"/>
      <c r="J499" s="26" t="s">
        <v>1329</v>
      </c>
    </row>
    <row r="500" spans="1:10" ht="115.5">
      <c r="A500" s="15" t="s">
        <v>39</v>
      </c>
      <c r="B500" s="49" t="s">
        <v>1330</v>
      </c>
      <c r="C500" s="49" t="s">
        <v>1331</v>
      </c>
      <c r="D500" s="106">
        <v>260</v>
      </c>
      <c r="E500" s="57" t="s">
        <v>73</v>
      </c>
      <c r="F500" s="11">
        <v>2017</v>
      </c>
      <c r="G500" s="15">
        <v>7400</v>
      </c>
      <c r="H500" s="47" t="s">
        <v>1320</v>
      </c>
      <c r="I500" s="28" t="s">
        <v>1332</v>
      </c>
      <c r="J500" s="161" t="s">
        <v>1333</v>
      </c>
    </row>
    <row r="501" spans="1:10" ht="157.5">
      <c r="A501" s="18" t="s">
        <v>39</v>
      </c>
      <c r="B501" s="22" t="s">
        <v>490</v>
      </c>
      <c r="C501" s="18" t="s">
        <v>491</v>
      </c>
      <c r="D501" s="22">
        <v>96</v>
      </c>
      <c r="E501" s="23" t="s">
        <v>407</v>
      </c>
      <c r="F501" s="18">
        <v>2018</v>
      </c>
      <c r="G501" s="18">
        <v>6500</v>
      </c>
      <c r="H501" s="27" t="s">
        <v>43</v>
      </c>
      <c r="I501" s="77"/>
      <c r="J501" s="25" t="s">
        <v>492</v>
      </c>
    </row>
    <row r="502" spans="1:10" ht="105">
      <c r="A502" s="9" t="s">
        <v>39</v>
      </c>
      <c r="B502" s="9" t="s">
        <v>1334</v>
      </c>
      <c r="C502" s="9" t="s">
        <v>1335</v>
      </c>
      <c r="D502" s="50">
        <v>83</v>
      </c>
      <c r="E502" s="84" t="s">
        <v>73</v>
      </c>
      <c r="F502" s="9">
        <v>2018</v>
      </c>
      <c r="G502" s="50">
        <v>6500</v>
      </c>
      <c r="H502" s="27" t="s">
        <v>57</v>
      </c>
      <c r="I502" s="51" t="s">
        <v>1136</v>
      </c>
      <c r="J502" s="51" t="s">
        <v>1336</v>
      </c>
    </row>
    <row r="503" spans="1:10" ht="178.5">
      <c r="A503" s="15" t="s">
        <v>39</v>
      </c>
      <c r="B503" s="11" t="s">
        <v>1337</v>
      </c>
      <c r="C503" s="11" t="s">
        <v>1338</v>
      </c>
      <c r="D503" s="11">
        <v>336</v>
      </c>
      <c r="E503" s="31" t="s">
        <v>73</v>
      </c>
      <c r="F503" s="11">
        <v>2017</v>
      </c>
      <c r="G503" s="15">
        <v>7600</v>
      </c>
      <c r="H503" s="19" t="s">
        <v>400</v>
      </c>
      <c r="I503" s="65"/>
      <c r="J503" s="29" t="s">
        <v>1339</v>
      </c>
    </row>
    <row r="504" spans="1:10" ht="126">
      <c r="A504" s="15" t="s">
        <v>39</v>
      </c>
      <c r="B504" s="11" t="s">
        <v>1340</v>
      </c>
      <c r="C504" s="11" t="s">
        <v>1341</v>
      </c>
      <c r="D504" s="11">
        <v>464</v>
      </c>
      <c r="E504" s="31" t="s">
        <v>73</v>
      </c>
      <c r="F504" s="11">
        <v>2017</v>
      </c>
      <c r="G504" s="15">
        <v>7600</v>
      </c>
      <c r="H504" s="19" t="s">
        <v>400</v>
      </c>
      <c r="I504" s="65"/>
      <c r="J504" s="29" t="s">
        <v>1342</v>
      </c>
    </row>
    <row r="505" spans="1:10" ht="115.5">
      <c r="A505" s="15" t="s">
        <v>39</v>
      </c>
      <c r="B505" s="11" t="s">
        <v>1343</v>
      </c>
      <c r="C505" s="11" t="s">
        <v>1344</v>
      </c>
      <c r="D505" s="11">
        <v>228</v>
      </c>
      <c r="E505" s="31" t="s">
        <v>73</v>
      </c>
      <c r="F505" s="11">
        <v>2017</v>
      </c>
      <c r="G505" s="15">
        <v>7100</v>
      </c>
      <c r="H505" s="47" t="s">
        <v>95</v>
      </c>
      <c r="I505" s="28"/>
      <c r="J505" s="29" t="s">
        <v>1345</v>
      </c>
    </row>
    <row r="506" spans="1:10" ht="115.5">
      <c r="A506" s="34" t="s">
        <v>22</v>
      </c>
      <c r="B506" s="6" t="s">
        <v>504</v>
      </c>
      <c r="C506" s="6" t="s">
        <v>505</v>
      </c>
      <c r="D506" s="34">
        <v>273</v>
      </c>
      <c r="E506" s="8" t="s">
        <v>506</v>
      </c>
      <c r="F506" s="85">
        <v>2019</v>
      </c>
      <c r="G506" s="85">
        <v>7500</v>
      </c>
      <c r="H506" s="86" t="s">
        <v>384</v>
      </c>
      <c r="I506" s="87"/>
      <c r="J506" s="10" t="s">
        <v>507</v>
      </c>
    </row>
    <row r="507" spans="1:10" ht="115.5">
      <c r="A507" s="34" t="s">
        <v>22</v>
      </c>
      <c r="B507" s="6" t="s">
        <v>504</v>
      </c>
      <c r="C507" s="6" t="s">
        <v>508</v>
      </c>
      <c r="D507" s="34">
        <v>263</v>
      </c>
      <c r="E507" s="8" t="s">
        <v>506</v>
      </c>
      <c r="F507" s="85">
        <v>2019</v>
      </c>
      <c r="G507" s="85">
        <v>7500</v>
      </c>
      <c r="H507" s="86" t="s">
        <v>384</v>
      </c>
      <c r="I507" s="87"/>
      <c r="J507" s="10" t="s">
        <v>507</v>
      </c>
    </row>
    <row r="508" spans="1:10" ht="115.5">
      <c r="A508" s="34" t="s">
        <v>22</v>
      </c>
      <c r="B508" s="6" t="s">
        <v>504</v>
      </c>
      <c r="C508" s="6" t="s">
        <v>509</v>
      </c>
      <c r="D508" s="34">
        <v>263</v>
      </c>
      <c r="E508" s="8" t="s">
        <v>506</v>
      </c>
      <c r="F508" s="22">
        <v>2020</v>
      </c>
      <c r="G508" s="85">
        <v>7500</v>
      </c>
      <c r="H508" s="86" t="s">
        <v>384</v>
      </c>
      <c r="I508" s="87"/>
      <c r="J508" s="10" t="s">
        <v>507</v>
      </c>
    </row>
    <row r="509" spans="1:10" ht="73.5">
      <c r="A509" s="34" t="s">
        <v>22</v>
      </c>
      <c r="B509" s="6" t="s">
        <v>1346</v>
      </c>
      <c r="C509" s="7" t="s">
        <v>1347</v>
      </c>
      <c r="D509" s="34">
        <v>176</v>
      </c>
      <c r="E509" s="8" t="s">
        <v>194</v>
      </c>
      <c r="F509" s="34">
        <v>2019</v>
      </c>
      <c r="G509" s="34">
        <v>6900</v>
      </c>
      <c r="H509" s="27" t="s">
        <v>57</v>
      </c>
      <c r="I509" s="58"/>
      <c r="J509" s="61" t="s">
        <v>1348</v>
      </c>
    </row>
    <row r="510" spans="1:10" ht="168">
      <c r="A510" s="15" t="s">
        <v>39</v>
      </c>
      <c r="B510" s="46" t="s">
        <v>1349</v>
      </c>
      <c r="C510" s="49" t="s">
        <v>1048</v>
      </c>
      <c r="D510" s="46">
        <v>256</v>
      </c>
      <c r="E510" s="57" t="s">
        <v>73</v>
      </c>
      <c r="F510" s="11">
        <v>2016</v>
      </c>
      <c r="G510" s="15">
        <v>7600</v>
      </c>
      <c r="H510" s="27" t="s">
        <v>57</v>
      </c>
      <c r="I510" s="65" t="s">
        <v>820</v>
      </c>
      <c r="J510" s="26" t="s">
        <v>1350</v>
      </c>
    </row>
    <row r="511" spans="1:10" ht="52.5">
      <c r="A511" s="34" t="s">
        <v>39</v>
      </c>
      <c r="B511" s="6" t="s">
        <v>1351</v>
      </c>
      <c r="C511" s="6" t="s">
        <v>1352</v>
      </c>
      <c r="D511" s="6">
        <v>124</v>
      </c>
      <c r="E511" s="8" t="s">
        <v>73</v>
      </c>
      <c r="F511" s="34">
        <v>2018</v>
      </c>
      <c r="G511" s="34">
        <v>6700</v>
      </c>
      <c r="H511" s="19" t="s">
        <v>15</v>
      </c>
      <c r="I511" s="17" t="s">
        <v>1353</v>
      </c>
      <c r="J511" s="94" t="s">
        <v>1354</v>
      </c>
    </row>
    <row r="512" spans="1:10" ht="157.5">
      <c r="A512" s="15" t="s">
        <v>39</v>
      </c>
      <c r="B512" s="46" t="s">
        <v>1355</v>
      </c>
      <c r="C512" s="49" t="s">
        <v>1356</v>
      </c>
      <c r="D512" s="46">
        <v>343</v>
      </c>
      <c r="E512" s="57" t="s">
        <v>90</v>
      </c>
      <c r="F512" s="49">
        <v>2017</v>
      </c>
      <c r="G512" s="15">
        <v>8100</v>
      </c>
      <c r="H512" s="47" t="s">
        <v>95</v>
      </c>
      <c r="I512" s="28"/>
      <c r="J512" s="96" t="s">
        <v>1357</v>
      </c>
    </row>
    <row r="513" spans="1:10" ht="105">
      <c r="A513" s="113" t="s">
        <v>22</v>
      </c>
      <c r="B513" s="89" t="s">
        <v>1358</v>
      </c>
      <c r="C513" s="89" t="s">
        <v>1359</v>
      </c>
      <c r="D513" s="113">
        <v>90</v>
      </c>
      <c r="E513" s="114" t="s">
        <v>194</v>
      </c>
      <c r="F513" s="113">
        <v>2018</v>
      </c>
      <c r="G513" s="113">
        <v>6500</v>
      </c>
      <c r="H513" s="99" t="s">
        <v>74</v>
      </c>
      <c r="I513" s="162" t="s">
        <v>1360</v>
      </c>
      <c r="J513" s="163" t="s">
        <v>1361</v>
      </c>
    </row>
    <row r="514" spans="1:10" ht="115.5">
      <c r="A514" s="113" t="s">
        <v>22</v>
      </c>
      <c r="B514" s="89" t="s">
        <v>1358</v>
      </c>
      <c r="C514" s="89" t="s">
        <v>1362</v>
      </c>
      <c r="D514" s="113">
        <v>152</v>
      </c>
      <c r="E514" s="114" t="s">
        <v>194</v>
      </c>
      <c r="F514" s="113">
        <v>2018</v>
      </c>
      <c r="G514" s="113">
        <v>6800</v>
      </c>
      <c r="H514" s="99" t="s">
        <v>74</v>
      </c>
      <c r="I514" s="162" t="s">
        <v>1360</v>
      </c>
      <c r="J514" s="163" t="s">
        <v>1363</v>
      </c>
    </row>
    <row r="515" spans="1:10" ht="105">
      <c r="A515" s="113" t="s">
        <v>22</v>
      </c>
      <c r="B515" s="89" t="s">
        <v>1364</v>
      </c>
      <c r="C515" s="89" t="s">
        <v>1365</v>
      </c>
      <c r="D515" s="113">
        <v>100</v>
      </c>
      <c r="E515" s="114" t="s">
        <v>1366</v>
      </c>
      <c r="F515" s="113">
        <v>2018</v>
      </c>
      <c r="G515" s="113">
        <v>6500</v>
      </c>
      <c r="H515" s="99" t="s">
        <v>74</v>
      </c>
      <c r="I515" s="162" t="s">
        <v>1360</v>
      </c>
      <c r="J515" s="163" t="s">
        <v>1367</v>
      </c>
    </row>
    <row r="516" spans="1:10" ht="178.5">
      <c r="A516" s="113" t="s">
        <v>22</v>
      </c>
      <c r="B516" s="89" t="s">
        <v>1364</v>
      </c>
      <c r="C516" s="89" t="s">
        <v>1368</v>
      </c>
      <c r="D516" s="113">
        <v>186</v>
      </c>
      <c r="E516" s="114" t="s">
        <v>1369</v>
      </c>
      <c r="F516" s="113">
        <v>2018</v>
      </c>
      <c r="G516" s="113">
        <v>7000</v>
      </c>
      <c r="H516" s="99" t="s">
        <v>74</v>
      </c>
      <c r="I516" s="162" t="s">
        <v>1360</v>
      </c>
      <c r="J516" s="163" t="s">
        <v>1370</v>
      </c>
    </row>
    <row r="517" spans="1:10" ht="94.5">
      <c r="A517" s="113" t="s">
        <v>22</v>
      </c>
      <c r="B517" s="89" t="s">
        <v>1364</v>
      </c>
      <c r="C517" s="89" t="s">
        <v>1371</v>
      </c>
      <c r="D517" s="113">
        <v>116</v>
      </c>
      <c r="E517" s="114" t="s">
        <v>667</v>
      </c>
      <c r="F517" s="113">
        <v>2018</v>
      </c>
      <c r="G517" s="113">
        <v>6600</v>
      </c>
      <c r="H517" s="99" t="s">
        <v>74</v>
      </c>
      <c r="I517" s="162" t="s">
        <v>1360</v>
      </c>
      <c r="J517" s="163" t="s">
        <v>1372</v>
      </c>
    </row>
    <row r="518" spans="1:10" ht="115.5">
      <c r="A518" s="113" t="s">
        <v>22</v>
      </c>
      <c r="B518" s="89" t="s">
        <v>1364</v>
      </c>
      <c r="C518" s="89" t="s">
        <v>1373</v>
      </c>
      <c r="D518" s="113">
        <v>108</v>
      </c>
      <c r="E518" s="114" t="s">
        <v>194</v>
      </c>
      <c r="F518" s="113">
        <v>2018</v>
      </c>
      <c r="G518" s="113">
        <v>6600</v>
      </c>
      <c r="H518" s="99" t="s">
        <v>74</v>
      </c>
      <c r="I518" s="162" t="s">
        <v>1360</v>
      </c>
      <c r="J518" s="163" t="s">
        <v>1374</v>
      </c>
    </row>
    <row r="519" spans="1:10" ht="105">
      <c r="A519" s="18" t="s">
        <v>22</v>
      </c>
      <c r="B519" s="18" t="s">
        <v>510</v>
      </c>
      <c r="C519" s="18" t="s">
        <v>511</v>
      </c>
      <c r="D519" s="22">
        <v>120</v>
      </c>
      <c r="E519" s="23" t="s">
        <v>31</v>
      </c>
      <c r="F519" s="18">
        <v>2018</v>
      </c>
      <c r="G519" s="18">
        <v>6600</v>
      </c>
      <c r="H519" s="27" t="s">
        <v>43</v>
      </c>
      <c r="I519" s="77"/>
      <c r="J519" s="88" t="s">
        <v>512</v>
      </c>
    </row>
    <row r="520" spans="1:10" ht="105">
      <c r="A520" s="34" t="s">
        <v>39</v>
      </c>
      <c r="B520" s="6" t="s">
        <v>510</v>
      </c>
      <c r="C520" s="6" t="s">
        <v>1375</v>
      </c>
      <c r="D520" s="34">
        <v>256</v>
      </c>
      <c r="E520" s="8" t="s">
        <v>25</v>
      </c>
      <c r="F520" s="34">
        <v>2019</v>
      </c>
      <c r="G520" s="34">
        <v>7400</v>
      </c>
      <c r="H520" s="27" t="s">
        <v>43</v>
      </c>
      <c r="I520" s="13" t="s">
        <v>1376</v>
      </c>
      <c r="J520" s="94" t="s">
        <v>1377</v>
      </c>
    </row>
    <row r="521" spans="1:10" ht="42">
      <c r="A521" s="18" t="s">
        <v>39</v>
      </c>
      <c r="B521" s="18" t="s">
        <v>513</v>
      </c>
      <c r="C521" s="89" t="s">
        <v>514</v>
      </c>
      <c r="D521" s="22">
        <v>108</v>
      </c>
      <c r="E521" s="23" t="s">
        <v>407</v>
      </c>
      <c r="F521" s="18">
        <v>2018</v>
      </c>
      <c r="G521" s="18">
        <v>6600</v>
      </c>
      <c r="H521" s="27" t="s">
        <v>43</v>
      </c>
      <c r="I521" s="77"/>
      <c r="J521" s="88" t="s">
        <v>515</v>
      </c>
    </row>
    <row r="522" spans="1:10" ht="42">
      <c r="A522" s="18" t="s">
        <v>39</v>
      </c>
      <c r="B522" s="18" t="s">
        <v>513</v>
      </c>
      <c r="C522" s="18" t="s">
        <v>516</v>
      </c>
      <c r="D522" s="22">
        <v>124</v>
      </c>
      <c r="E522" s="23" t="s">
        <v>407</v>
      </c>
      <c r="F522" s="18">
        <v>2018</v>
      </c>
      <c r="G522" s="18">
        <v>6600</v>
      </c>
      <c r="H522" s="27" t="s">
        <v>43</v>
      </c>
      <c r="I522" s="77"/>
      <c r="J522" s="88" t="s">
        <v>515</v>
      </c>
    </row>
    <row r="523" spans="1:10" ht="105">
      <c r="A523" s="90" t="s">
        <v>39</v>
      </c>
      <c r="B523" s="9" t="s">
        <v>517</v>
      </c>
      <c r="C523" s="9" t="s">
        <v>518</v>
      </c>
      <c r="D523" s="90">
        <v>144</v>
      </c>
      <c r="E523" s="84" t="s">
        <v>90</v>
      </c>
      <c r="F523" s="91">
        <v>2017</v>
      </c>
      <c r="G523" s="90">
        <v>6800</v>
      </c>
      <c r="H523" s="27" t="s">
        <v>43</v>
      </c>
      <c r="I523" s="92"/>
      <c r="J523" s="93" t="s">
        <v>519</v>
      </c>
    </row>
    <row r="524" spans="1:10" ht="84">
      <c r="A524" s="18" t="s">
        <v>39</v>
      </c>
      <c r="B524" s="18" t="s">
        <v>524</v>
      </c>
      <c r="C524" s="18" t="s">
        <v>525</v>
      </c>
      <c r="D524" s="22">
        <v>76</v>
      </c>
      <c r="E524" s="23" t="s">
        <v>407</v>
      </c>
      <c r="F524" s="18">
        <v>2018</v>
      </c>
      <c r="G524" s="18">
        <v>6400</v>
      </c>
      <c r="H524" s="27" t="s">
        <v>43</v>
      </c>
      <c r="I524" s="77"/>
      <c r="J524" s="88" t="s">
        <v>526</v>
      </c>
    </row>
    <row r="525" spans="1:10" ht="147">
      <c r="A525" s="6" t="s">
        <v>22</v>
      </c>
      <c r="B525" s="6" t="s">
        <v>527</v>
      </c>
      <c r="C525" s="6" t="s">
        <v>528</v>
      </c>
      <c r="D525" s="6">
        <v>196</v>
      </c>
      <c r="E525" s="8" t="s">
        <v>25</v>
      </c>
      <c r="F525" s="6">
        <v>2020</v>
      </c>
      <c r="G525" s="6">
        <v>7200</v>
      </c>
      <c r="H525" s="19" t="s">
        <v>529</v>
      </c>
      <c r="I525" s="6"/>
      <c r="J525" s="94" t="s">
        <v>530</v>
      </c>
    </row>
    <row r="526" spans="1:10" ht="91">
      <c r="A526" s="6" t="s">
        <v>22</v>
      </c>
      <c r="B526" s="6" t="s">
        <v>527</v>
      </c>
      <c r="C526" s="6" t="s">
        <v>531</v>
      </c>
      <c r="D526" s="6">
        <v>124</v>
      </c>
      <c r="E526" s="8" t="s">
        <v>47</v>
      </c>
      <c r="F526" s="6">
        <v>2020</v>
      </c>
      <c r="G526" s="6">
        <v>6700</v>
      </c>
      <c r="H526" s="19" t="s">
        <v>529</v>
      </c>
      <c r="I526" s="6"/>
      <c r="J526" s="94" t="s">
        <v>532</v>
      </c>
    </row>
    <row r="527" spans="1:10" ht="84">
      <c r="A527" s="15" t="s">
        <v>39</v>
      </c>
      <c r="B527" s="53" t="s">
        <v>1378</v>
      </c>
      <c r="C527" s="53" t="s">
        <v>1379</v>
      </c>
      <c r="D527" s="46">
        <v>204</v>
      </c>
      <c r="E527" s="57" t="s">
        <v>136</v>
      </c>
      <c r="F527" s="11">
        <v>2016</v>
      </c>
      <c r="G527" s="15">
        <v>7300</v>
      </c>
      <c r="H527" s="19" t="s">
        <v>400</v>
      </c>
      <c r="I527" s="28"/>
      <c r="J527" s="95" t="s">
        <v>1380</v>
      </c>
    </row>
    <row r="528" spans="1:10" ht="105">
      <c r="A528" s="15" t="s">
        <v>39</v>
      </c>
      <c r="B528" s="11" t="s">
        <v>1381</v>
      </c>
      <c r="C528" s="11" t="s">
        <v>1382</v>
      </c>
      <c r="D528" s="15">
        <v>188</v>
      </c>
      <c r="E528" s="60" t="s">
        <v>73</v>
      </c>
      <c r="F528" s="11">
        <v>2018</v>
      </c>
      <c r="G528" s="15">
        <v>7000</v>
      </c>
      <c r="H528" s="27" t="s">
        <v>57</v>
      </c>
      <c r="I528" s="63" t="s">
        <v>1383</v>
      </c>
      <c r="J528" s="164" t="s">
        <v>1384</v>
      </c>
    </row>
    <row r="529" spans="1:10" ht="157.5">
      <c r="A529" s="22" t="s">
        <v>22</v>
      </c>
      <c r="B529" s="18" t="s">
        <v>1385</v>
      </c>
      <c r="C529" s="18" t="s">
        <v>1386</v>
      </c>
      <c r="D529" s="22">
        <v>144</v>
      </c>
      <c r="E529" s="23" t="s">
        <v>1387</v>
      </c>
      <c r="F529" s="22">
        <v>2018</v>
      </c>
      <c r="G529" s="22">
        <v>6800</v>
      </c>
      <c r="H529" s="27" t="s">
        <v>128</v>
      </c>
      <c r="I529" s="77"/>
      <c r="J529" s="88" t="s">
        <v>1388</v>
      </c>
    </row>
    <row r="530" spans="1:10" ht="84">
      <c r="A530" s="50" t="s">
        <v>22</v>
      </c>
      <c r="B530" s="9" t="s">
        <v>1389</v>
      </c>
      <c r="C530" s="9" t="s">
        <v>1390</v>
      </c>
      <c r="D530" s="50">
        <v>112</v>
      </c>
      <c r="E530" s="84" t="s">
        <v>47</v>
      </c>
      <c r="F530" s="50">
        <v>2019</v>
      </c>
      <c r="G530" s="50">
        <v>6600</v>
      </c>
      <c r="H530" s="98" t="s">
        <v>198</v>
      </c>
      <c r="I530" s="165" t="s">
        <v>1391</v>
      </c>
      <c r="J530" s="93" t="s">
        <v>1392</v>
      </c>
    </row>
    <row r="531" spans="1:10" ht="189">
      <c r="A531" s="6" t="s">
        <v>39</v>
      </c>
      <c r="B531" s="6" t="s">
        <v>1393</v>
      </c>
      <c r="C531" s="6" t="s">
        <v>1394</v>
      </c>
      <c r="D531" s="6">
        <v>178</v>
      </c>
      <c r="E531" s="8" t="s">
        <v>136</v>
      </c>
      <c r="F531" s="82">
        <v>2019</v>
      </c>
      <c r="G531" s="6">
        <v>6900</v>
      </c>
      <c r="H531" s="99" t="s">
        <v>128</v>
      </c>
      <c r="I531" s="6"/>
      <c r="J531" s="94" t="s">
        <v>1395</v>
      </c>
    </row>
    <row r="532" spans="1:10" ht="231">
      <c r="A532" s="11" t="s">
        <v>22</v>
      </c>
      <c r="B532" s="11" t="s">
        <v>549</v>
      </c>
      <c r="C532" s="11" t="s">
        <v>550</v>
      </c>
      <c r="D532" s="11">
        <v>172</v>
      </c>
      <c r="E532" s="31" t="s">
        <v>173</v>
      </c>
      <c r="F532" s="11">
        <v>2017</v>
      </c>
      <c r="G532" s="15">
        <v>7100</v>
      </c>
      <c r="H532" s="27" t="s">
        <v>128</v>
      </c>
      <c r="I532" s="28" t="s">
        <v>551</v>
      </c>
      <c r="J532" s="96" t="s">
        <v>552</v>
      </c>
    </row>
    <row r="533" spans="1:10" ht="231">
      <c r="A533" s="11" t="s">
        <v>22</v>
      </c>
      <c r="B533" s="11" t="s">
        <v>549</v>
      </c>
      <c r="C533" s="11" t="s">
        <v>553</v>
      </c>
      <c r="D533" s="11">
        <v>312</v>
      </c>
      <c r="E533" s="31" t="s">
        <v>173</v>
      </c>
      <c r="F533" s="11">
        <v>2017</v>
      </c>
      <c r="G533" s="15">
        <v>7400</v>
      </c>
      <c r="H533" s="27" t="s">
        <v>128</v>
      </c>
      <c r="I533" s="28" t="s">
        <v>551</v>
      </c>
      <c r="J533" s="96" t="s">
        <v>552</v>
      </c>
    </row>
    <row r="534" spans="1:10" ht="115.5">
      <c r="A534" s="22" t="s">
        <v>22</v>
      </c>
      <c r="B534" s="18" t="s">
        <v>554</v>
      </c>
      <c r="C534" s="18" t="s">
        <v>555</v>
      </c>
      <c r="D534" s="22">
        <v>93</v>
      </c>
      <c r="E534" s="23" t="s">
        <v>47</v>
      </c>
      <c r="F534" s="22">
        <v>2018</v>
      </c>
      <c r="G534" s="22">
        <v>6000</v>
      </c>
      <c r="H534" s="24" t="s">
        <v>359</v>
      </c>
      <c r="I534" s="22"/>
      <c r="J534" s="214" t="s">
        <v>556</v>
      </c>
    </row>
    <row r="535" spans="1:10" ht="84">
      <c r="A535" s="34" t="s">
        <v>22</v>
      </c>
      <c r="B535" s="6" t="s">
        <v>557</v>
      </c>
      <c r="C535" s="6" t="s">
        <v>558</v>
      </c>
      <c r="D535" s="34">
        <v>96</v>
      </c>
      <c r="E535" s="8" t="s">
        <v>73</v>
      </c>
      <c r="F535" s="34">
        <v>2019</v>
      </c>
      <c r="G535" s="34">
        <v>6500</v>
      </c>
      <c r="H535" s="19" t="s">
        <v>384</v>
      </c>
      <c r="I535" s="74"/>
      <c r="J535" s="94" t="s">
        <v>559</v>
      </c>
    </row>
    <row r="536" spans="1:10" ht="168">
      <c r="A536" s="34" t="s">
        <v>39</v>
      </c>
      <c r="B536" s="6" t="s">
        <v>1396</v>
      </c>
      <c r="C536" s="6" t="s">
        <v>1397</v>
      </c>
      <c r="D536" s="18">
        <v>316</v>
      </c>
      <c r="E536" s="8" t="s">
        <v>407</v>
      </c>
      <c r="F536" s="6">
        <v>2018</v>
      </c>
      <c r="G536" s="18">
        <v>7700</v>
      </c>
      <c r="H536" s="27" t="s">
        <v>57</v>
      </c>
      <c r="I536" s="58"/>
      <c r="J536" s="94" t="s">
        <v>1398</v>
      </c>
    </row>
    <row r="537" spans="1:10" ht="168">
      <c r="A537" s="34" t="s">
        <v>39</v>
      </c>
      <c r="B537" s="6" t="s">
        <v>1399</v>
      </c>
      <c r="C537" s="6" t="s">
        <v>1400</v>
      </c>
      <c r="D537" s="34">
        <v>388</v>
      </c>
      <c r="E537" s="8" t="s">
        <v>407</v>
      </c>
      <c r="F537" s="6">
        <v>2018</v>
      </c>
      <c r="G537" s="34">
        <v>8100</v>
      </c>
      <c r="H537" s="27" t="s">
        <v>57</v>
      </c>
      <c r="I537" s="58"/>
      <c r="J537" s="94" t="s">
        <v>1401</v>
      </c>
    </row>
    <row r="538" spans="1:10" ht="105">
      <c r="A538" s="6" t="s">
        <v>39</v>
      </c>
      <c r="B538" s="6" t="s">
        <v>560</v>
      </c>
      <c r="C538" s="6" t="s">
        <v>561</v>
      </c>
      <c r="D538" s="6">
        <v>100</v>
      </c>
      <c r="E538" s="8" t="s">
        <v>73</v>
      </c>
      <c r="F538" s="6">
        <v>2019</v>
      </c>
      <c r="G538" s="6">
        <v>6500</v>
      </c>
      <c r="H538" s="27" t="s">
        <v>43</v>
      </c>
      <c r="I538" s="6"/>
      <c r="J538" s="94" t="s">
        <v>562</v>
      </c>
    </row>
    <row r="539" spans="1:10" ht="105">
      <c r="A539" s="15" t="s">
        <v>39</v>
      </c>
      <c r="B539" s="6" t="s">
        <v>1402</v>
      </c>
      <c r="C539" s="6" t="s">
        <v>1403</v>
      </c>
      <c r="D539" s="46">
        <v>102</v>
      </c>
      <c r="E539" s="75" t="s">
        <v>73</v>
      </c>
      <c r="F539" s="49">
        <v>2018</v>
      </c>
      <c r="G539" s="15">
        <v>6600</v>
      </c>
      <c r="H539" s="27" t="s">
        <v>43</v>
      </c>
      <c r="I539" s="28"/>
      <c r="J539" s="94" t="s">
        <v>1404</v>
      </c>
    </row>
    <row r="540" spans="1:10" ht="52">
      <c r="A540" s="15" t="s">
        <v>22</v>
      </c>
      <c r="B540" s="18" t="s">
        <v>1405</v>
      </c>
      <c r="C540" s="18" t="s">
        <v>1406</v>
      </c>
      <c r="D540" s="15">
        <v>176</v>
      </c>
      <c r="E540" s="30" t="s">
        <v>47</v>
      </c>
      <c r="F540" s="11">
        <v>2017</v>
      </c>
      <c r="G540" s="15">
        <v>6900</v>
      </c>
      <c r="H540" s="27" t="s">
        <v>57</v>
      </c>
      <c r="I540" s="28"/>
      <c r="J540" s="26"/>
    </row>
    <row r="541" spans="1:10" ht="94.5">
      <c r="A541" s="69" t="s">
        <v>39</v>
      </c>
      <c r="B541" s="6" t="s">
        <v>1407</v>
      </c>
      <c r="C541" s="6" t="s">
        <v>1408</v>
      </c>
      <c r="D541" s="34">
        <v>96</v>
      </c>
      <c r="E541" s="8" t="s">
        <v>31</v>
      </c>
      <c r="F541" s="6">
        <v>2020</v>
      </c>
      <c r="G541" s="34">
        <v>6500</v>
      </c>
      <c r="H541" s="59" t="s">
        <v>43</v>
      </c>
      <c r="I541" s="69"/>
      <c r="J541" s="72" t="s">
        <v>1409</v>
      </c>
    </row>
    <row r="542" spans="1:10" ht="94.5">
      <c r="A542" s="15" t="s">
        <v>39</v>
      </c>
      <c r="B542" s="11" t="s">
        <v>1410</v>
      </c>
      <c r="C542" s="11" t="s">
        <v>1411</v>
      </c>
      <c r="D542" s="15">
        <v>114</v>
      </c>
      <c r="E542" s="31" t="s">
        <v>73</v>
      </c>
      <c r="F542" s="11">
        <v>2018</v>
      </c>
      <c r="G542" s="15">
        <v>6600</v>
      </c>
      <c r="H542" s="27" t="s">
        <v>43</v>
      </c>
      <c r="I542" s="63" t="s">
        <v>1412</v>
      </c>
      <c r="J542" s="10" t="s">
        <v>1413</v>
      </c>
    </row>
    <row r="543" spans="1:10" ht="115.5">
      <c r="A543" s="6" t="s">
        <v>22</v>
      </c>
      <c r="B543" s="7" t="s">
        <v>1414</v>
      </c>
      <c r="C543" s="6" t="s">
        <v>1415</v>
      </c>
      <c r="D543" s="6">
        <v>184</v>
      </c>
      <c r="E543" s="8" t="s">
        <v>415</v>
      </c>
      <c r="F543" s="6">
        <v>2018</v>
      </c>
      <c r="G543" s="6">
        <v>7000</v>
      </c>
      <c r="H543" s="27" t="s">
        <v>57</v>
      </c>
      <c r="I543" s="13"/>
      <c r="J543" s="10" t="s">
        <v>1416</v>
      </c>
    </row>
    <row r="544" spans="1:10" ht="56">
      <c r="A544" s="34" t="s">
        <v>22</v>
      </c>
      <c r="B544" s="34" t="s">
        <v>1417</v>
      </c>
      <c r="C544" s="6" t="s">
        <v>1418</v>
      </c>
      <c r="D544" s="34">
        <v>100</v>
      </c>
      <c r="E544" s="8" t="s">
        <v>25</v>
      </c>
      <c r="F544" s="6">
        <v>2019</v>
      </c>
      <c r="G544" s="34">
        <v>6500</v>
      </c>
      <c r="H544" s="59" t="s">
        <v>43</v>
      </c>
      <c r="I544" s="34"/>
      <c r="J544" s="68" t="s">
        <v>1419</v>
      </c>
    </row>
    <row r="545" spans="1:10" ht="63">
      <c r="A545" s="34" t="s">
        <v>22</v>
      </c>
      <c r="B545" s="34" t="s">
        <v>1417</v>
      </c>
      <c r="C545" s="6" t="s">
        <v>1420</v>
      </c>
      <c r="D545" s="34">
        <v>120</v>
      </c>
      <c r="E545" s="8" t="s">
        <v>25</v>
      </c>
      <c r="F545" s="6">
        <v>2019</v>
      </c>
      <c r="G545" s="34">
        <v>6700</v>
      </c>
      <c r="H545" s="59" t="s">
        <v>43</v>
      </c>
      <c r="I545" s="34"/>
      <c r="J545" s="10" t="s">
        <v>1421</v>
      </c>
    </row>
    <row r="546" spans="1:10" ht="94.5">
      <c r="A546" s="6" t="s">
        <v>22</v>
      </c>
      <c r="B546" s="34" t="s">
        <v>1417</v>
      </c>
      <c r="C546" s="7" t="s">
        <v>1422</v>
      </c>
      <c r="D546" s="6">
        <v>87</v>
      </c>
      <c r="E546" s="8" t="s">
        <v>31</v>
      </c>
      <c r="F546" s="6">
        <v>2019</v>
      </c>
      <c r="G546" s="6">
        <v>6500</v>
      </c>
      <c r="H546" s="12" t="s">
        <v>43</v>
      </c>
      <c r="I546" s="6"/>
      <c r="J546" s="10" t="s">
        <v>1423</v>
      </c>
    </row>
    <row r="547" spans="1:10" ht="115.5">
      <c r="A547" s="69" t="s">
        <v>22</v>
      </c>
      <c r="B547" s="166" t="s">
        <v>1424</v>
      </c>
      <c r="C547" s="166" t="s">
        <v>1425</v>
      </c>
      <c r="D547" s="34">
        <v>200</v>
      </c>
      <c r="E547" s="8" t="s">
        <v>194</v>
      </c>
      <c r="F547" s="34">
        <v>2019</v>
      </c>
      <c r="G547" s="34">
        <v>7100</v>
      </c>
      <c r="H547" s="47" t="s">
        <v>95</v>
      </c>
      <c r="I547" s="17" t="s">
        <v>876</v>
      </c>
      <c r="J547" s="10" t="s">
        <v>1426</v>
      </c>
    </row>
    <row r="548" spans="1:10" ht="84">
      <c r="A548" s="69" t="s">
        <v>22</v>
      </c>
      <c r="B548" s="43" t="s">
        <v>1427</v>
      </c>
      <c r="C548" s="43" t="s">
        <v>1428</v>
      </c>
      <c r="D548" s="34">
        <v>120</v>
      </c>
      <c r="E548" s="8" t="s">
        <v>194</v>
      </c>
      <c r="F548" s="34">
        <v>2019</v>
      </c>
      <c r="G548" s="34">
        <v>6600</v>
      </c>
      <c r="H548" s="47" t="s">
        <v>95</v>
      </c>
      <c r="I548" s="17" t="s">
        <v>876</v>
      </c>
      <c r="J548" s="10" t="s">
        <v>1429</v>
      </c>
    </row>
    <row r="549" spans="1:10" ht="73.5">
      <c r="A549" s="69" t="s">
        <v>39</v>
      </c>
      <c r="B549" s="166" t="s">
        <v>1427</v>
      </c>
      <c r="C549" s="166" t="s">
        <v>1430</v>
      </c>
      <c r="D549" s="34">
        <v>120</v>
      </c>
      <c r="E549" s="8" t="s">
        <v>73</v>
      </c>
      <c r="F549" s="69">
        <v>2019</v>
      </c>
      <c r="G549" s="69">
        <v>6600</v>
      </c>
      <c r="H549" s="47" t="s">
        <v>95</v>
      </c>
      <c r="I549" s="17" t="s">
        <v>876</v>
      </c>
      <c r="J549" s="72" t="s">
        <v>1431</v>
      </c>
    </row>
    <row r="550" spans="1:10" ht="168">
      <c r="A550" s="15" t="s">
        <v>39</v>
      </c>
      <c r="B550" s="11" t="s">
        <v>1432</v>
      </c>
      <c r="C550" s="11" t="s">
        <v>1433</v>
      </c>
      <c r="D550" s="15">
        <v>308</v>
      </c>
      <c r="E550" s="31" t="s">
        <v>90</v>
      </c>
      <c r="F550" s="11">
        <v>2017</v>
      </c>
      <c r="G550" s="15">
        <v>7700</v>
      </c>
      <c r="H550" s="27" t="s">
        <v>1086</v>
      </c>
      <c r="I550" s="28"/>
      <c r="J550" s="26" t="s">
        <v>1434</v>
      </c>
    </row>
    <row r="551" spans="1:10" ht="136.5">
      <c r="A551" s="18" t="s">
        <v>22</v>
      </c>
      <c r="B551" s="43" t="s">
        <v>1435</v>
      </c>
      <c r="C551" s="43" t="s">
        <v>1436</v>
      </c>
      <c r="D551" s="18">
        <v>188</v>
      </c>
      <c r="E551" s="23" t="s">
        <v>47</v>
      </c>
      <c r="F551" s="18">
        <v>2019</v>
      </c>
      <c r="G551" s="18">
        <v>7000</v>
      </c>
      <c r="H551" s="27" t="s">
        <v>43</v>
      </c>
      <c r="I551" s="25" t="s">
        <v>914</v>
      </c>
      <c r="J551" s="10" t="s">
        <v>1437</v>
      </c>
    </row>
    <row r="552" spans="1:10" ht="94.5">
      <c r="A552" s="18" t="s">
        <v>39</v>
      </c>
      <c r="B552" s="22" t="s">
        <v>1438</v>
      </c>
      <c r="C552" s="18" t="s">
        <v>1439</v>
      </c>
      <c r="D552" s="18">
        <v>136</v>
      </c>
      <c r="E552" s="23" t="s">
        <v>105</v>
      </c>
      <c r="F552" s="18">
        <v>2018</v>
      </c>
      <c r="G552" s="18">
        <v>6700</v>
      </c>
      <c r="H552" s="24" t="s">
        <v>1440</v>
      </c>
      <c r="I552" s="33"/>
      <c r="J552" s="25" t="s">
        <v>1441</v>
      </c>
    </row>
    <row r="553" spans="1:10" ht="70">
      <c r="A553" s="6" t="s">
        <v>1292</v>
      </c>
      <c r="B553" s="6" t="s">
        <v>1442</v>
      </c>
      <c r="C553" s="6" t="s">
        <v>1443</v>
      </c>
      <c r="D553" s="6">
        <v>102</v>
      </c>
      <c r="E553" s="8" t="s">
        <v>1444</v>
      </c>
      <c r="F553" s="6">
        <v>2019</v>
      </c>
      <c r="G553" s="6">
        <v>6600</v>
      </c>
      <c r="H553" s="24" t="s">
        <v>1162</v>
      </c>
      <c r="I553" s="13"/>
      <c r="J553" s="10" t="s">
        <v>1445</v>
      </c>
    </row>
    <row r="554" spans="1:10" ht="115.5">
      <c r="A554" s="15" t="s">
        <v>22</v>
      </c>
      <c r="B554" s="11" t="s">
        <v>1446</v>
      </c>
      <c r="C554" s="11" t="s">
        <v>1447</v>
      </c>
      <c r="D554" s="15">
        <v>64</v>
      </c>
      <c r="E554" s="31" t="s">
        <v>47</v>
      </c>
      <c r="F554" s="11">
        <v>2017</v>
      </c>
      <c r="G554" s="15">
        <v>6300</v>
      </c>
      <c r="H554" s="27" t="s">
        <v>400</v>
      </c>
      <c r="I554" s="28" t="s">
        <v>400</v>
      </c>
      <c r="J554" s="29" t="s">
        <v>1448</v>
      </c>
    </row>
    <row r="555" spans="1:10" ht="199.5">
      <c r="A555" s="15" t="s">
        <v>22</v>
      </c>
      <c r="B555" s="11" t="s">
        <v>1446</v>
      </c>
      <c r="C555" s="11" t="s">
        <v>1449</v>
      </c>
      <c r="D555" s="15">
        <v>112</v>
      </c>
      <c r="E555" s="31" t="s">
        <v>47</v>
      </c>
      <c r="F555" s="11">
        <v>2017</v>
      </c>
      <c r="G555" s="15">
        <v>6600</v>
      </c>
      <c r="H555" s="27" t="s">
        <v>400</v>
      </c>
      <c r="I555" s="28" t="s">
        <v>400</v>
      </c>
      <c r="J555" s="29" t="s">
        <v>1450</v>
      </c>
    </row>
    <row r="556" spans="1:10" ht="94.5">
      <c r="A556" s="15" t="s">
        <v>22</v>
      </c>
      <c r="B556" s="11" t="s">
        <v>1446</v>
      </c>
      <c r="C556" s="11" t="s">
        <v>1451</v>
      </c>
      <c r="D556" s="15">
        <v>84</v>
      </c>
      <c r="E556" s="31" t="s">
        <v>47</v>
      </c>
      <c r="F556" s="11">
        <v>2017</v>
      </c>
      <c r="G556" s="15">
        <v>6500</v>
      </c>
      <c r="H556" s="27" t="s">
        <v>400</v>
      </c>
      <c r="I556" s="28" t="s">
        <v>400</v>
      </c>
      <c r="J556" s="29" t="s">
        <v>1452</v>
      </c>
    </row>
    <row r="557" spans="1:10" ht="147">
      <c r="A557" s="15" t="s">
        <v>39</v>
      </c>
      <c r="B557" s="11" t="s">
        <v>1453</v>
      </c>
      <c r="C557" s="11" t="s">
        <v>1454</v>
      </c>
      <c r="D557" s="15">
        <v>70</v>
      </c>
      <c r="E557" s="31" t="s">
        <v>73</v>
      </c>
      <c r="F557" s="49">
        <v>2017</v>
      </c>
      <c r="G557" s="15">
        <v>6400</v>
      </c>
      <c r="H557" s="27" t="s">
        <v>400</v>
      </c>
      <c r="I557" s="28" t="s">
        <v>400</v>
      </c>
      <c r="J557" s="29" t="s">
        <v>1455</v>
      </c>
    </row>
    <row r="558" spans="1:10" ht="136.5">
      <c r="A558" s="15" t="s">
        <v>39</v>
      </c>
      <c r="B558" s="11" t="s">
        <v>1453</v>
      </c>
      <c r="C558" s="11" t="s">
        <v>1456</v>
      </c>
      <c r="D558" s="15">
        <v>140</v>
      </c>
      <c r="E558" s="31" t="s">
        <v>73</v>
      </c>
      <c r="F558" s="49">
        <v>2017</v>
      </c>
      <c r="G558" s="15">
        <v>7000</v>
      </c>
      <c r="H558" s="27" t="s">
        <v>400</v>
      </c>
      <c r="I558" s="28" t="s">
        <v>400</v>
      </c>
      <c r="J558" s="29" t="s">
        <v>1457</v>
      </c>
    </row>
    <row r="559" spans="1:10" ht="157.5">
      <c r="A559" s="11" t="s">
        <v>39</v>
      </c>
      <c r="B559" s="49" t="s">
        <v>1453</v>
      </c>
      <c r="C559" s="49" t="s">
        <v>1458</v>
      </c>
      <c r="D559" s="49">
        <v>130</v>
      </c>
      <c r="E559" s="57" t="s">
        <v>73</v>
      </c>
      <c r="F559" s="49">
        <v>2017</v>
      </c>
      <c r="G559" s="15">
        <v>7000</v>
      </c>
      <c r="H559" s="27" t="s">
        <v>400</v>
      </c>
      <c r="I559" s="28" t="s">
        <v>400</v>
      </c>
      <c r="J559" s="26" t="s">
        <v>1459</v>
      </c>
    </row>
    <row r="560" spans="1:10" ht="168">
      <c r="A560" s="15" t="s">
        <v>22</v>
      </c>
      <c r="B560" s="11" t="s">
        <v>1453</v>
      </c>
      <c r="C560" s="11" t="s">
        <v>1460</v>
      </c>
      <c r="D560" s="15">
        <v>230</v>
      </c>
      <c r="E560" s="31" t="s">
        <v>47</v>
      </c>
      <c r="F560" s="49">
        <v>2017</v>
      </c>
      <c r="G560" s="15">
        <v>7300</v>
      </c>
      <c r="H560" s="27" t="s">
        <v>400</v>
      </c>
      <c r="I560" s="28" t="s">
        <v>400</v>
      </c>
      <c r="J560" s="29" t="s">
        <v>1461</v>
      </c>
    </row>
    <row r="561" spans="1:10" ht="147">
      <c r="A561" s="11" t="s">
        <v>39</v>
      </c>
      <c r="B561" s="49" t="s">
        <v>1453</v>
      </c>
      <c r="C561" s="49" t="s">
        <v>1462</v>
      </c>
      <c r="D561" s="49">
        <v>240</v>
      </c>
      <c r="E561" s="57" t="s">
        <v>73</v>
      </c>
      <c r="F561" s="49">
        <v>2017</v>
      </c>
      <c r="G561" s="15">
        <v>8100</v>
      </c>
      <c r="H561" s="27" t="s">
        <v>400</v>
      </c>
      <c r="I561" s="28" t="s">
        <v>400</v>
      </c>
      <c r="J561" s="26" t="s">
        <v>1463</v>
      </c>
    </row>
    <row r="562" spans="1:10" ht="136.5">
      <c r="A562" s="15" t="s">
        <v>22</v>
      </c>
      <c r="B562" s="11" t="s">
        <v>1453</v>
      </c>
      <c r="C562" s="11" t="s">
        <v>1464</v>
      </c>
      <c r="D562" s="15">
        <v>140</v>
      </c>
      <c r="E562" s="31" t="s">
        <v>47</v>
      </c>
      <c r="F562" s="49">
        <v>2017</v>
      </c>
      <c r="G562" s="15">
        <v>7000</v>
      </c>
      <c r="H562" s="27" t="s">
        <v>400</v>
      </c>
      <c r="I562" s="28" t="s">
        <v>400</v>
      </c>
      <c r="J562" s="29" t="s">
        <v>1465</v>
      </c>
    </row>
    <row r="563" spans="1:10" ht="136.5">
      <c r="A563" s="15" t="s">
        <v>39</v>
      </c>
      <c r="B563" s="11" t="s">
        <v>1466</v>
      </c>
      <c r="C563" s="11" t="s">
        <v>1467</v>
      </c>
      <c r="D563" s="15">
        <v>250</v>
      </c>
      <c r="E563" s="31" t="s">
        <v>73</v>
      </c>
      <c r="F563" s="49">
        <v>2017</v>
      </c>
      <c r="G563" s="15">
        <v>7600</v>
      </c>
      <c r="H563" s="27" t="s">
        <v>400</v>
      </c>
      <c r="I563" s="28" t="s">
        <v>400</v>
      </c>
      <c r="J563" s="29" t="s">
        <v>1468</v>
      </c>
    </row>
    <row r="564" spans="1:10" ht="105">
      <c r="A564" s="6" t="s">
        <v>22</v>
      </c>
      <c r="B564" s="6" t="s">
        <v>1469</v>
      </c>
      <c r="C564" s="6" t="s">
        <v>1470</v>
      </c>
      <c r="D564" s="6">
        <v>129</v>
      </c>
      <c r="E564" s="8" t="s">
        <v>25</v>
      </c>
      <c r="F564" s="6">
        <v>2019</v>
      </c>
      <c r="G564" s="6">
        <v>6700</v>
      </c>
      <c r="H564" s="12" t="s">
        <v>799</v>
      </c>
      <c r="I564" s="6"/>
      <c r="J564" s="10" t="s">
        <v>1471</v>
      </c>
    </row>
    <row r="565" spans="1:10" ht="105">
      <c r="A565" s="6" t="s">
        <v>22</v>
      </c>
      <c r="B565" s="6" t="s">
        <v>591</v>
      </c>
      <c r="C565" s="6" t="s">
        <v>592</v>
      </c>
      <c r="D565" s="6">
        <v>130</v>
      </c>
      <c r="E565" s="8" t="s">
        <v>31</v>
      </c>
      <c r="F565" s="9">
        <v>2019</v>
      </c>
      <c r="G565" s="6">
        <v>6700</v>
      </c>
      <c r="H565" s="27" t="s">
        <v>43</v>
      </c>
      <c r="I565" s="6"/>
      <c r="J565" s="10" t="s">
        <v>593</v>
      </c>
    </row>
    <row r="566" spans="1:10" ht="52.5">
      <c r="A566" s="34" t="s">
        <v>141</v>
      </c>
      <c r="B566" s="6" t="s">
        <v>594</v>
      </c>
      <c r="C566" s="6" t="s">
        <v>595</v>
      </c>
      <c r="D566" s="34">
        <v>96</v>
      </c>
      <c r="E566" s="8" t="s">
        <v>47</v>
      </c>
      <c r="F566" s="34">
        <v>2018</v>
      </c>
      <c r="G566" s="34">
        <v>6500</v>
      </c>
      <c r="H566" s="27" t="s">
        <v>43</v>
      </c>
      <c r="I566" s="34"/>
      <c r="J566" s="10" t="s">
        <v>596</v>
      </c>
    </row>
    <row r="567" spans="1:10" ht="178.5">
      <c r="A567" s="6" t="s">
        <v>22</v>
      </c>
      <c r="B567" s="6" t="s">
        <v>597</v>
      </c>
      <c r="C567" s="6" t="s">
        <v>598</v>
      </c>
      <c r="D567" s="13">
        <v>95</v>
      </c>
      <c r="E567" s="8" t="s">
        <v>31</v>
      </c>
      <c r="F567" s="13">
        <v>2020</v>
      </c>
      <c r="G567" s="6">
        <v>6500</v>
      </c>
      <c r="H567" s="12" t="s">
        <v>43</v>
      </c>
      <c r="I567" s="6"/>
      <c r="J567" s="10" t="s">
        <v>599</v>
      </c>
    </row>
    <row r="568" spans="1:10" ht="91">
      <c r="A568" s="34" t="s">
        <v>22</v>
      </c>
      <c r="B568" s="34" t="s">
        <v>1472</v>
      </c>
      <c r="C568" s="6" t="s">
        <v>1473</v>
      </c>
      <c r="D568" s="34">
        <v>166</v>
      </c>
      <c r="E568" s="8" t="s">
        <v>47</v>
      </c>
      <c r="F568" s="34">
        <v>2019</v>
      </c>
      <c r="G568" s="34">
        <v>6900</v>
      </c>
      <c r="H568" s="19" t="s">
        <v>1474</v>
      </c>
      <c r="I568" s="74"/>
      <c r="J568" s="10" t="s">
        <v>1475</v>
      </c>
    </row>
    <row r="569" spans="1:10" ht="91">
      <c r="A569" s="69" t="s">
        <v>39</v>
      </c>
      <c r="B569" s="34" t="s">
        <v>1472</v>
      </c>
      <c r="C569" s="6" t="s">
        <v>1476</v>
      </c>
      <c r="D569" s="34">
        <v>180</v>
      </c>
      <c r="E569" s="8" t="s">
        <v>47</v>
      </c>
      <c r="F569" s="34">
        <v>2019</v>
      </c>
      <c r="G569" s="34">
        <v>7000</v>
      </c>
      <c r="H569" s="19" t="s">
        <v>1474</v>
      </c>
      <c r="I569" s="74"/>
      <c r="J569" s="10" t="s">
        <v>1477</v>
      </c>
    </row>
    <row r="570" spans="1:10" ht="126">
      <c r="A570" s="69" t="s">
        <v>22</v>
      </c>
      <c r="B570" s="70" t="s">
        <v>1478</v>
      </c>
      <c r="C570" s="70" t="s">
        <v>1479</v>
      </c>
      <c r="D570" s="34">
        <v>204</v>
      </c>
      <c r="E570" s="8" t="s">
        <v>31</v>
      </c>
      <c r="F570" s="69">
        <v>2019</v>
      </c>
      <c r="G570" s="69">
        <v>7100</v>
      </c>
      <c r="H570" s="71" t="s">
        <v>185</v>
      </c>
      <c r="I570" s="69"/>
      <c r="J570" s="72" t="s">
        <v>1480</v>
      </c>
    </row>
    <row r="571" spans="1:10" ht="94.5">
      <c r="A571" s="6" t="s">
        <v>22</v>
      </c>
      <c r="B571" s="6" t="s">
        <v>600</v>
      </c>
      <c r="C571" s="6" t="s">
        <v>601</v>
      </c>
      <c r="D571" s="6">
        <v>190</v>
      </c>
      <c r="E571" s="8" t="s">
        <v>47</v>
      </c>
      <c r="F571" s="6">
        <v>2020</v>
      </c>
      <c r="G571" s="6">
        <v>7100</v>
      </c>
      <c r="H571" s="19" t="s">
        <v>602</v>
      </c>
      <c r="I571" s="10" t="s">
        <v>603</v>
      </c>
      <c r="J571" s="10" t="s">
        <v>604</v>
      </c>
    </row>
    <row r="572" spans="1:10" ht="73.5">
      <c r="A572" s="6" t="s">
        <v>22</v>
      </c>
      <c r="B572" s="6" t="s">
        <v>1481</v>
      </c>
      <c r="C572" s="6" t="s">
        <v>1482</v>
      </c>
      <c r="D572" s="6">
        <v>100</v>
      </c>
      <c r="E572" s="8" t="s">
        <v>25</v>
      </c>
      <c r="F572" s="18">
        <v>2018</v>
      </c>
      <c r="G572" s="6">
        <v>6500</v>
      </c>
      <c r="H572" s="27" t="s">
        <v>43</v>
      </c>
      <c r="I572" s="13" t="s">
        <v>1483</v>
      </c>
      <c r="J572" s="10" t="s">
        <v>1484</v>
      </c>
    </row>
    <row r="573" spans="1:10" ht="147">
      <c r="A573" s="15" t="s">
        <v>39</v>
      </c>
      <c r="B573" s="11" t="s">
        <v>636</v>
      </c>
      <c r="C573" s="11" t="s">
        <v>637</v>
      </c>
      <c r="D573" s="15">
        <v>80</v>
      </c>
      <c r="E573" s="54" t="s">
        <v>56</v>
      </c>
      <c r="F573" s="49">
        <v>2017</v>
      </c>
      <c r="G573" s="15">
        <v>6400</v>
      </c>
      <c r="H573" s="27" t="s">
        <v>128</v>
      </c>
      <c r="I573" s="28"/>
      <c r="J573" s="26" t="s">
        <v>638</v>
      </c>
    </row>
    <row r="574" spans="1:10" ht="52">
      <c r="A574" s="15" t="s">
        <v>22</v>
      </c>
      <c r="B574" s="11" t="s">
        <v>1485</v>
      </c>
      <c r="C574" s="11" t="s">
        <v>1486</v>
      </c>
      <c r="D574" s="15">
        <v>172</v>
      </c>
      <c r="E574" s="31" t="s">
        <v>47</v>
      </c>
      <c r="F574" s="11">
        <v>2017</v>
      </c>
      <c r="G574" s="15">
        <v>7100</v>
      </c>
      <c r="H574" s="19" t="s">
        <v>400</v>
      </c>
      <c r="I574" s="28"/>
      <c r="J574" s="26"/>
    </row>
    <row r="575" spans="1:10" ht="157.5">
      <c r="A575" s="34" t="s">
        <v>22</v>
      </c>
      <c r="B575" s="6" t="s">
        <v>1487</v>
      </c>
      <c r="C575" s="6" t="s">
        <v>1488</v>
      </c>
      <c r="D575" s="34">
        <v>160</v>
      </c>
      <c r="E575" s="8" t="s">
        <v>47</v>
      </c>
      <c r="F575" s="34">
        <v>2018</v>
      </c>
      <c r="G575" s="34">
        <v>6800</v>
      </c>
      <c r="H575" s="19" t="s">
        <v>15</v>
      </c>
      <c r="I575" s="10" t="s">
        <v>1489</v>
      </c>
      <c r="J575" s="10" t="s">
        <v>1490</v>
      </c>
    </row>
    <row r="576" spans="1:10" ht="147">
      <c r="A576" s="15" t="s">
        <v>39</v>
      </c>
      <c r="B576" s="11" t="s">
        <v>1491</v>
      </c>
      <c r="C576" s="11" t="s">
        <v>1492</v>
      </c>
      <c r="D576" s="15">
        <v>388</v>
      </c>
      <c r="E576" s="31" t="s">
        <v>1493</v>
      </c>
      <c r="F576" s="11">
        <v>2017</v>
      </c>
      <c r="G576" s="15">
        <v>7600</v>
      </c>
      <c r="H576" s="27" t="s">
        <v>57</v>
      </c>
      <c r="I576" s="28"/>
      <c r="J576" s="26" t="s">
        <v>1494</v>
      </c>
    </row>
    <row r="577" spans="1:10" ht="115.5">
      <c r="A577" s="22" t="s">
        <v>22</v>
      </c>
      <c r="B577" s="18" t="s">
        <v>1495</v>
      </c>
      <c r="C577" s="18" t="s">
        <v>1496</v>
      </c>
      <c r="D577" s="22">
        <v>80</v>
      </c>
      <c r="E577" s="23" t="s">
        <v>1497</v>
      </c>
      <c r="F577" s="22">
        <v>2018</v>
      </c>
      <c r="G577" s="22">
        <v>6400</v>
      </c>
      <c r="H577" s="27" t="s">
        <v>128</v>
      </c>
      <c r="I577" s="77"/>
      <c r="J577" s="25" t="s">
        <v>1498</v>
      </c>
    </row>
    <row r="578" spans="1:10" ht="94.5">
      <c r="A578" s="22" t="s">
        <v>22</v>
      </c>
      <c r="B578" s="18" t="s">
        <v>1495</v>
      </c>
      <c r="C578" s="18" t="s">
        <v>1499</v>
      </c>
      <c r="D578" s="22">
        <v>80</v>
      </c>
      <c r="E578" s="23" t="s">
        <v>1387</v>
      </c>
      <c r="F578" s="22">
        <v>2018</v>
      </c>
      <c r="G578" s="22">
        <v>6400</v>
      </c>
      <c r="H578" s="27" t="s">
        <v>128</v>
      </c>
      <c r="I578" s="77"/>
      <c r="J578" s="25" t="s">
        <v>1500</v>
      </c>
    </row>
    <row r="579" spans="1:10" ht="73.5">
      <c r="A579" s="6" t="s">
        <v>1501</v>
      </c>
      <c r="B579" s="6" t="s">
        <v>1495</v>
      </c>
      <c r="C579" s="6" t="s">
        <v>1502</v>
      </c>
      <c r="D579" s="34">
        <v>256</v>
      </c>
      <c r="E579" s="8" t="s">
        <v>1497</v>
      </c>
      <c r="F579" s="34">
        <v>2018</v>
      </c>
      <c r="G579" s="34">
        <v>7400</v>
      </c>
      <c r="H579" s="27" t="s">
        <v>128</v>
      </c>
      <c r="I579" s="58"/>
      <c r="J579" s="10" t="s">
        <v>1503</v>
      </c>
    </row>
    <row r="580" spans="1:10" ht="63">
      <c r="A580" s="22" t="s">
        <v>22</v>
      </c>
      <c r="B580" s="18" t="s">
        <v>1504</v>
      </c>
      <c r="C580" s="18" t="s">
        <v>1505</v>
      </c>
      <c r="D580" s="22">
        <v>110</v>
      </c>
      <c r="E580" s="23" t="s">
        <v>1387</v>
      </c>
      <c r="F580" s="22">
        <v>2018</v>
      </c>
      <c r="G580" s="22">
        <v>6600</v>
      </c>
      <c r="H580" s="27" t="s">
        <v>128</v>
      </c>
      <c r="I580" s="77"/>
      <c r="J580" s="25" t="s">
        <v>1506</v>
      </c>
    </row>
    <row r="581" spans="1:10" ht="39">
      <c r="A581" s="34" t="s">
        <v>39</v>
      </c>
      <c r="B581" s="6" t="s">
        <v>648</v>
      </c>
      <c r="C581" s="6" t="s">
        <v>649</v>
      </c>
      <c r="D581" s="34">
        <v>217</v>
      </c>
      <c r="E581" s="8" t="s">
        <v>73</v>
      </c>
      <c r="F581" s="34">
        <v>2019</v>
      </c>
      <c r="G581" s="34">
        <v>7200</v>
      </c>
      <c r="H581" s="19" t="s">
        <v>384</v>
      </c>
      <c r="I581" s="74"/>
      <c r="J581" s="10" t="s">
        <v>650</v>
      </c>
    </row>
    <row r="582" spans="1:10" ht="73.5">
      <c r="A582" s="69" t="s">
        <v>39</v>
      </c>
      <c r="B582" s="44" t="s">
        <v>1507</v>
      </c>
      <c r="C582" s="18" t="s">
        <v>1508</v>
      </c>
      <c r="D582" s="34">
        <v>152</v>
      </c>
      <c r="E582" s="8" t="s">
        <v>42</v>
      </c>
      <c r="F582" s="34">
        <v>2019</v>
      </c>
      <c r="G582" s="34">
        <v>6800</v>
      </c>
      <c r="H582" s="19" t="s">
        <v>57</v>
      </c>
      <c r="I582" s="58"/>
      <c r="J582" s="10" t="s">
        <v>1509</v>
      </c>
    </row>
    <row r="583" spans="1:10" ht="84">
      <c r="A583" s="15" t="s">
        <v>39</v>
      </c>
      <c r="B583" s="6" t="s">
        <v>1510</v>
      </c>
      <c r="C583" s="6" t="s">
        <v>1511</v>
      </c>
      <c r="D583" s="46">
        <v>304</v>
      </c>
      <c r="E583" s="57" t="s">
        <v>73</v>
      </c>
      <c r="F583" s="49">
        <v>2017</v>
      </c>
      <c r="G583" s="15">
        <v>7700</v>
      </c>
      <c r="H583" s="27" t="s">
        <v>57</v>
      </c>
      <c r="I583" s="28"/>
      <c r="J583" s="10" t="s">
        <v>1512</v>
      </c>
    </row>
    <row r="584" spans="1:10" ht="115.5">
      <c r="A584" s="22" t="s">
        <v>39</v>
      </c>
      <c r="B584" s="18" t="s">
        <v>1513</v>
      </c>
      <c r="C584" s="18" t="s">
        <v>1514</v>
      </c>
      <c r="D584" s="22">
        <v>308</v>
      </c>
      <c r="E584" s="23" t="s">
        <v>73</v>
      </c>
      <c r="F584" s="22">
        <v>2018</v>
      </c>
      <c r="G584" s="22">
        <v>7700</v>
      </c>
      <c r="H584" s="27" t="s">
        <v>57</v>
      </c>
      <c r="I584" s="77"/>
      <c r="J584" s="25" t="s">
        <v>1515</v>
      </c>
    </row>
    <row r="585" spans="1:10" ht="115.5">
      <c r="A585" s="22" t="s">
        <v>39</v>
      </c>
      <c r="B585" s="18" t="s">
        <v>1516</v>
      </c>
      <c r="C585" s="18" t="s">
        <v>1517</v>
      </c>
      <c r="D585" s="22">
        <v>276</v>
      </c>
      <c r="E585" s="23" t="s">
        <v>73</v>
      </c>
      <c r="F585" s="22">
        <v>2018</v>
      </c>
      <c r="G585" s="22">
        <v>7500</v>
      </c>
      <c r="H585" s="27" t="s">
        <v>57</v>
      </c>
      <c r="I585" s="77"/>
      <c r="J585" s="25" t="s">
        <v>1515</v>
      </c>
    </row>
    <row r="586" spans="1:10" ht="115.5">
      <c r="A586" s="15" t="s">
        <v>39</v>
      </c>
      <c r="B586" s="11" t="s">
        <v>1518</v>
      </c>
      <c r="C586" s="11" t="s">
        <v>1519</v>
      </c>
      <c r="D586" s="15">
        <v>376</v>
      </c>
      <c r="E586" s="31" t="s">
        <v>90</v>
      </c>
      <c r="F586" s="11">
        <v>2017</v>
      </c>
      <c r="G586" s="15">
        <v>8100</v>
      </c>
      <c r="H586" s="27" t="s">
        <v>57</v>
      </c>
      <c r="I586" s="28"/>
      <c r="J586" s="29" t="s">
        <v>1520</v>
      </c>
    </row>
    <row r="587" spans="1:10" ht="115.5">
      <c r="A587" s="15" t="s">
        <v>39</v>
      </c>
      <c r="B587" s="64" t="s">
        <v>1521</v>
      </c>
      <c r="C587" s="11" t="s">
        <v>1522</v>
      </c>
      <c r="D587" s="15">
        <v>272</v>
      </c>
      <c r="E587" s="31" t="s">
        <v>90</v>
      </c>
      <c r="F587" s="11">
        <v>2017</v>
      </c>
      <c r="G587" s="15">
        <v>7600</v>
      </c>
      <c r="H587" s="27" t="s">
        <v>57</v>
      </c>
      <c r="I587" s="28"/>
      <c r="J587" s="26" t="s">
        <v>1523</v>
      </c>
    </row>
    <row r="588" spans="1:10" ht="115.5">
      <c r="A588" s="15" t="s">
        <v>39</v>
      </c>
      <c r="B588" s="64" t="s">
        <v>1521</v>
      </c>
      <c r="C588" s="11" t="s">
        <v>1524</v>
      </c>
      <c r="D588" s="15">
        <v>276</v>
      </c>
      <c r="E588" s="31" t="s">
        <v>90</v>
      </c>
      <c r="F588" s="11">
        <v>2017</v>
      </c>
      <c r="G588" s="15">
        <v>7600</v>
      </c>
      <c r="H588" s="27" t="s">
        <v>57</v>
      </c>
      <c r="I588" s="28"/>
      <c r="J588" s="26" t="s">
        <v>1523</v>
      </c>
    </row>
    <row r="589" spans="1:10" ht="115.5">
      <c r="A589" s="15" t="s">
        <v>39</v>
      </c>
      <c r="B589" s="49" t="s">
        <v>1525</v>
      </c>
      <c r="C589" s="49" t="s">
        <v>1526</v>
      </c>
      <c r="D589" s="46">
        <v>288</v>
      </c>
      <c r="E589" s="57" t="s">
        <v>90</v>
      </c>
      <c r="F589" s="49">
        <v>2017</v>
      </c>
      <c r="G589" s="15">
        <v>7600</v>
      </c>
      <c r="H589" s="27" t="s">
        <v>57</v>
      </c>
      <c r="I589" s="28"/>
      <c r="J589" s="26" t="s">
        <v>1527</v>
      </c>
    </row>
    <row r="590" spans="1:10" ht="168">
      <c r="A590" s="69" t="s">
        <v>22</v>
      </c>
      <c r="B590" s="69" t="s">
        <v>1528</v>
      </c>
      <c r="C590" s="70" t="s">
        <v>1529</v>
      </c>
      <c r="D590" s="34">
        <v>252</v>
      </c>
      <c r="E590" s="8" t="s">
        <v>194</v>
      </c>
      <c r="F590" s="34">
        <v>2019</v>
      </c>
      <c r="G590" s="34">
        <v>7000</v>
      </c>
      <c r="H590" s="19" t="s">
        <v>481</v>
      </c>
      <c r="I590" s="69"/>
      <c r="J590" s="72" t="s">
        <v>1530</v>
      </c>
    </row>
    <row r="591" spans="1:10" ht="199.5">
      <c r="A591" s="34" t="s">
        <v>22</v>
      </c>
      <c r="B591" s="34" t="s">
        <v>1528</v>
      </c>
      <c r="C591" s="6" t="s">
        <v>1531</v>
      </c>
      <c r="D591" s="34">
        <v>156</v>
      </c>
      <c r="E591" s="8" t="s">
        <v>415</v>
      </c>
      <c r="F591" s="34">
        <v>2019</v>
      </c>
      <c r="G591" s="34">
        <v>6900</v>
      </c>
      <c r="H591" s="19" t="s">
        <v>481</v>
      </c>
      <c r="I591" s="34"/>
      <c r="J591" s="10" t="s">
        <v>1532</v>
      </c>
    </row>
    <row r="592" spans="1:10" ht="199.5">
      <c r="A592" s="69" t="s">
        <v>22</v>
      </c>
      <c r="B592" s="69" t="s">
        <v>1528</v>
      </c>
      <c r="C592" s="70" t="s">
        <v>1533</v>
      </c>
      <c r="D592" s="34">
        <v>120</v>
      </c>
      <c r="E592" s="8" t="s">
        <v>51</v>
      </c>
      <c r="F592" s="69">
        <v>2019</v>
      </c>
      <c r="G592" s="69">
        <v>6600</v>
      </c>
      <c r="H592" s="71" t="s">
        <v>481</v>
      </c>
      <c r="I592" s="69"/>
      <c r="J592" s="72" t="s">
        <v>1534</v>
      </c>
    </row>
    <row r="593" spans="1:10" ht="126">
      <c r="A593" s="139" t="s">
        <v>22</v>
      </c>
      <c r="B593" s="139" t="s">
        <v>1528</v>
      </c>
      <c r="C593" s="18" t="s">
        <v>1535</v>
      </c>
      <c r="D593" s="22">
        <v>284</v>
      </c>
      <c r="E593" s="23" t="s">
        <v>1536</v>
      </c>
      <c r="F593" s="139">
        <v>2020</v>
      </c>
      <c r="G593" s="139">
        <v>7700</v>
      </c>
      <c r="H593" s="24" t="s">
        <v>481</v>
      </c>
      <c r="I593" s="139"/>
      <c r="J593" s="140" t="s">
        <v>1537</v>
      </c>
    </row>
    <row r="594" spans="1:10" ht="178.5">
      <c r="A594" s="139" t="s">
        <v>22</v>
      </c>
      <c r="B594" s="139" t="s">
        <v>1528</v>
      </c>
      <c r="C594" s="133" t="s">
        <v>1538</v>
      </c>
      <c r="D594" s="22">
        <v>140</v>
      </c>
      <c r="E594" s="23" t="s">
        <v>1536</v>
      </c>
      <c r="F594" s="139">
        <v>2020</v>
      </c>
      <c r="G594" s="139">
        <v>6800</v>
      </c>
      <c r="H594" s="24" t="s">
        <v>481</v>
      </c>
      <c r="I594" s="139"/>
      <c r="J594" s="140" t="s">
        <v>1539</v>
      </c>
    </row>
    <row r="595" spans="1:10" ht="136.5">
      <c r="A595" s="69" t="s">
        <v>39</v>
      </c>
      <c r="B595" s="70" t="s">
        <v>1540</v>
      </c>
      <c r="C595" s="70" t="s">
        <v>1541</v>
      </c>
      <c r="D595" s="34">
        <v>224</v>
      </c>
      <c r="E595" s="8" t="s">
        <v>136</v>
      </c>
      <c r="F595" s="34">
        <v>2019</v>
      </c>
      <c r="G595" s="34">
        <v>7400</v>
      </c>
      <c r="H595" s="19" t="s">
        <v>481</v>
      </c>
      <c r="I595" s="69"/>
      <c r="J595" s="72" t="s">
        <v>1542</v>
      </c>
    </row>
    <row r="596" spans="1:10" ht="168">
      <c r="A596" s="167" t="s">
        <v>22</v>
      </c>
      <c r="B596" s="167" t="s">
        <v>1543</v>
      </c>
      <c r="C596" s="168" t="s">
        <v>1544</v>
      </c>
      <c r="D596" s="169">
        <v>200</v>
      </c>
      <c r="E596" s="170" t="s">
        <v>1126</v>
      </c>
      <c r="F596" s="168">
        <v>2020</v>
      </c>
      <c r="G596" s="167">
        <v>7300</v>
      </c>
      <c r="H596" s="171" t="s">
        <v>481</v>
      </c>
      <c r="I596" s="167"/>
      <c r="J596" s="172" t="s">
        <v>1545</v>
      </c>
    </row>
    <row r="597" spans="1:10" ht="168">
      <c r="A597" s="69" t="s">
        <v>22</v>
      </c>
      <c r="B597" s="70" t="s">
        <v>1546</v>
      </c>
      <c r="C597" s="173" t="s">
        <v>1547</v>
      </c>
      <c r="D597" s="34">
        <v>144</v>
      </c>
      <c r="E597" s="8" t="s">
        <v>194</v>
      </c>
      <c r="F597" s="34">
        <v>2019</v>
      </c>
      <c r="G597" s="34">
        <v>6900</v>
      </c>
      <c r="H597" s="19" t="s">
        <v>481</v>
      </c>
      <c r="I597" s="69"/>
      <c r="J597" s="72" t="s">
        <v>1548</v>
      </c>
    </row>
    <row r="598" spans="1:10" ht="105">
      <c r="A598" s="108" t="s">
        <v>39</v>
      </c>
      <c r="B598" s="100" t="s">
        <v>1546</v>
      </c>
      <c r="C598" s="100" t="s">
        <v>1549</v>
      </c>
      <c r="D598" s="108">
        <v>336</v>
      </c>
      <c r="E598" s="101" t="s">
        <v>136</v>
      </c>
      <c r="F598" s="108">
        <v>2019</v>
      </c>
      <c r="G598" s="108">
        <v>7900</v>
      </c>
      <c r="H598" s="174" t="s">
        <v>481</v>
      </c>
      <c r="I598" s="108"/>
      <c r="J598" s="103" t="s">
        <v>1550</v>
      </c>
    </row>
    <row r="599" spans="1:10" ht="157.5">
      <c r="A599" s="139" t="s">
        <v>22</v>
      </c>
      <c r="B599" s="133" t="s">
        <v>1551</v>
      </c>
      <c r="C599" s="133" t="s">
        <v>1552</v>
      </c>
      <c r="D599" s="22">
        <v>344</v>
      </c>
      <c r="E599" s="23" t="s">
        <v>194</v>
      </c>
      <c r="F599" s="139">
        <v>2020</v>
      </c>
      <c r="G599" s="139">
        <v>8200</v>
      </c>
      <c r="H599" s="24" t="s">
        <v>481</v>
      </c>
      <c r="I599" s="139"/>
      <c r="J599" s="140" t="s">
        <v>1553</v>
      </c>
    </row>
    <row r="600" spans="1:10" ht="115.5">
      <c r="A600" s="15" t="s">
        <v>22</v>
      </c>
      <c r="B600" s="34" t="s">
        <v>1554</v>
      </c>
      <c r="C600" s="43" t="s">
        <v>1555</v>
      </c>
      <c r="D600" s="15">
        <v>112</v>
      </c>
      <c r="E600" s="30" t="s">
        <v>47</v>
      </c>
      <c r="F600" s="11">
        <v>2017</v>
      </c>
      <c r="G600" s="15">
        <v>6600</v>
      </c>
      <c r="H600" s="27" t="s">
        <v>43</v>
      </c>
      <c r="I600" s="28"/>
      <c r="J600" s="61" t="s">
        <v>1556</v>
      </c>
    </row>
    <row r="601" spans="1:10" ht="115.5">
      <c r="A601" s="15" t="s">
        <v>22</v>
      </c>
      <c r="B601" s="18" t="s">
        <v>1554</v>
      </c>
      <c r="C601" s="18" t="s">
        <v>1557</v>
      </c>
      <c r="D601" s="15">
        <v>124</v>
      </c>
      <c r="E601" s="30" t="s">
        <v>47</v>
      </c>
      <c r="F601" s="11">
        <v>2017</v>
      </c>
      <c r="G601" s="15">
        <v>6600</v>
      </c>
      <c r="H601" s="27" t="s">
        <v>43</v>
      </c>
      <c r="I601" s="28"/>
      <c r="J601" s="25" t="s">
        <v>1558</v>
      </c>
    </row>
    <row r="602" spans="1:10" ht="94.5">
      <c r="A602" s="15" t="s">
        <v>22</v>
      </c>
      <c r="B602" s="22" t="s">
        <v>1559</v>
      </c>
      <c r="C602" s="11" t="s">
        <v>1560</v>
      </c>
      <c r="D602" s="15">
        <v>172</v>
      </c>
      <c r="E602" s="23" t="s">
        <v>47</v>
      </c>
      <c r="F602" s="11">
        <v>2018</v>
      </c>
      <c r="G602" s="15">
        <v>6900</v>
      </c>
      <c r="H602" s="27" t="s">
        <v>43</v>
      </c>
      <c r="I602" s="28"/>
      <c r="J602" s="25" t="s">
        <v>1561</v>
      </c>
    </row>
    <row r="603" spans="1:10" ht="105">
      <c r="A603" s="15" t="s">
        <v>22</v>
      </c>
      <c r="B603" s="18" t="s">
        <v>1562</v>
      </c>
      <c r="C603" s="18" t="s">
        <v>1563</v>
      </c>
      <c r="D603" s="15">
        <v>292</v>
      </c>
      <c r="E603" s="23" t="s">
        <v>173</v>
      </c>
      <c r="F603" s="11">
        <v>2018</v>
      </c>
      <c r="G603" s="15">
        <v>7600</v>
      </c>
      <c r="H603" s="27" t="s">
        <v>43</v>
      </c>
      <c r="I603" s="28"/>
      <c r="J603" s="10" t="s">
        <v>1564</v>
      </c>
    </row>
    <row r="604" spans="1:10" ht="94.5">
      <c r="A604" s="15" t="s">
        <v>22</v>
      </c>
      <c r="B604" s="18" t="s">
        <v>1565</v>
      </c>
      <c r="C604" s="18" t="s">
        <v>1566</v>
      </c>
      <c r="D604" s="15">
        <v>376</v>
      </c>
      <c r="E604" s="23" t="s">
        <v>173</v>
      </c>
      <c r="F604" s="11">
        <v>2017</v>
      </c>
      <c r="G604" s="15">
        <v>8100</v>
      </c>
      <c r="H604" s="27" t="s">
        <v>43</v>
      </c>
      <c r="I604" s="28"/>
      <c r="J604" s="25" t="s">
        <v>1567</v>
      </c>
    </row>
    <row r="605" spans="1:10" ht="136.5">
      <c r="A605" s="15" t="s">
        <v>22</v>
      </c>
      <c r="B605" s="18" t="s">
        <v>1568</v>
      </c>
      <c r="C605" s="18" t="s">
        <v>1569</v>
      </c>
      <c r="D605" s="15">
        <v>224</v>
      </c>
      <c r="E605" s="23" t="s">
        <v>173</v>
      </c>
      <c r="F605" s="11">
        <v>2017</v>
      </c>
      <c r="G605" s="15">
        <v>7200</v>
      </c>
      <c r="H605" s="27" t="s">
        <v>43</v>
      </c>
      <c r="I605" s="28"/>
      <c r="J605" s="25" t="s">
        <v>1570</v>
      </c>
    </row>
    <row r="606" spans="1:10" ht="42">
      <c r="A606" s="15" t="s">
        <v>39</v>
      </c>
      <c r="B606" s="49" t="s">
        <v>1571</v>
      </c>
      <c r="C606" s="49" t="s">
        <v>1572</v>
      </c>
      <c r="D606" s="46">
        <v>324</v>
      </c>
      <c r="E606" s="31" t="s">
        <v>90</v>
      </c>
      <c r="F606" s="49">
        <v>2017</v>
      </c>
      <c r="G606" s="15">
        <v>7300</v>
      </c>
      <c r="H606" s="27" t="s">
        <v>198</v>
      </c>
      <c r="I606" s="28"/>
      <c r="J606" s="56" t="s">
        <v>1573</v>
      </c>
    </row>
    <row r="607" spans="1:10" ht="70">
      <c r="A607" s="15" t="s">
        <v>22</v>
      </c>
      <c r="B607" s="18" t="s">
        <v>665</v>
      </c>
      <c r="C607" s="18" t="s">
        <v>666</v>
      </c>
      <c r="D607" s="15">
        <v>84</v>
      </c>
      <c r="E607" s="23" t="s">
        <v>667</v>
      </c>
      <c r="F607" s="11">
        <v>2017</v>
      </c>
      <c r="G607" s="15">
        <v>6400</v>
      </c>
      <c r="H607" s="47" t="s">
        <v>95</v>
      </c>
      <c r="I607" s="28"/>
      <c r="J607" s="25" t="s">
        <v>668</v>
      </c>
    </row>
    <row r="608" spans="1:10" ht="157.5">
      <c r="A608" s="11" t="s">
        <v>22</v>
      </c>
      <c r="B608" s="11" t="s">
        <v>669</v>
      </c>
      <c r="C608" s="11" t="s">
        <v>670</v>
      </c>
      <c r="D608" s="11">
        <v>112</v>
      </c>
      <c r="E608" s="31" t="s">
        <v>173</v>
      </c>
      <c r="F608" s="11">
        <v>2017</v>
      </c>
      <c r="G608" s="15">
        <v>6600</v>
      </c>
      <c r="H608" s="27" t="s">
        <v>128</v>
      </c>
      <c r="I608" s="28" t="s">
        <v>671</v>
      </c>
      <c r="J608" s="26" t="s">
        <v>672</v>
      </c>
    </row>
    <row r="609" spans="1:10" ht="42">
      <c r="A609" s="15" t="s">
        <v>10</v>
      </c>
      <c r="B609" s="11" t="s">
        <v>1574</v>
      </c>
      <c r="C609" s="11" t="s">
        <v>1575</v>
      </c>
      <c r="D609" s="15">
        <v>412</v>
      </c>
      <c r="E609" s="23" t="s">
        <v>470</v>
      </c>
      <c r="F609" s="11">
        <v>2018</v>
      </c>
      <c r="G609" s="15">
        <v>8100</v>
      </c>
      <c r="H609" s="27" t="s">
        <v>198</v>
      </c>
      <c r="I609" s="28"/>
      <c r="J609" s="29" t="s">
        <v>1576</v>
      </c>
    </row>
    <row r="610" spans="1:10" ht="52.5">
      <c r="A610" s="11" t="s">
        <v>39</v>
      </c>
      <c r="B610" s="49" t="s">
        <v>1577</v>
      </c>
      <c r="C610" s="49" t="s">
        <v>1578</v>
      </c>
      <c r="D610" s="49">
        <v>232</v>
      </c>
      <c r="E610" s="57" t="s">
        <v>73</v>
      </c>
      <c r="F610" s="49">
        <v>2017</v>
      </c>
      <c r="G610" s="15">
        <v>7300</v>
      </c>
      <c r="H610" s="19" t="s">
        <v>861</v>
      </c>
      <c r="I610" s="28"/>
      <c r="J610" s="26" t="s">
        <v>1579</v>
      </c>
    </row>
    <row r="611" spans="1:10" ht="63">
      <c r="A611" s="15" t="s">
        <v>39</v>
      </c>
      <c r="B611" s="11" t="s">
        <v>1580</v>
      </c>
      <c r="C611" s="11" t="s">
        <v>1581</v>
      </c>
      <c r="D611" s="15">
        <v>152</v>
      </c>
      <c r="E611" s="31" t="s">
        <v>73</v>
      </c>
      <c r="F611" s="11">
        <v>2017</v>
      </c>
      <c r="G611" s="15">
        <v>7100</v>
      </c>
      <c r="H611" s="19" t="s">
        <v>861</v>
      </c>
      <c r="I611" s="28"/>
      <c r="J611" s="29" t="s">
        <v>1582</v>
      </c>
    </row>
    <row r="612" spans="1:10" ht="63">
      <c r="A612" s="176" t="s">
        <v>22</v>
      </c>
      <c r="B612" s="107" t="s">
        <v>1580</v>
      </c>
      <c r="C612" s="107" t="s">
        <v>1583</v>
      </c>
      <c r="D612" s="176">
        <v>152</v>
      </c>
      <c r="E612" s="177" t="s">
        <v>73</v>
      </c>
      <c r="F612" s="107">
        <v>2017</v>
      </c>
      <c r="G612" s="176">
        <v>7100</v>
      </c>
      <c r="H612" s="174" t="s">
        <v>861</v>
      </c>
      <c r="I612" s="178"/>
      <c r="J612" s="161" t="s">
        <v>1584</v>
      </c>
    </row>
    <row r="613" spans="1:10" ht="63">
      <c r="A613" s="15" t="s">
        <v>22</v>
      </c>
      <c r="B613" s="11" t="s">
        <v>1585</v>
      </c>
      <c r="C613" s="11" t="s">
        <v>1586</v>
      </c>
      <c r="D613" s="15">
        <v>120</v>
      </c>
      <c r="E613" s="31" t="s">
        <v>866</v>
      </c>
      <c r="F613" s="11">
        <v>2017</v>
      </c>
      <c r="G613" s="15">
        <v>6800</v>
      </c>
      <c r="H613" s="19" t="s">
        <v>861</v>
      </c>
      <c r="I613" s="28"/>
      <c r="J613" s="29" t="s">
        <v>1587</v>
      </c>
    </row>
    <row r="614" spans="1:10" ht="136.5">
      <c r="A614" s="69" t="s">
        <v>22</v>
      </c>
      <c r="B614" s="70" t="s">
        <v>1588</v>
      </c>
      <c r="C614" s="70" t="s">
        <v>1589</v>
      </c>
      <c r="D614" s="34">
        <v>192</v>
      </c>
      <c r="E614" s="8" t="s">
        <v>31</v>
      </c>
      <c r="F614" s="69">
        <v>2019</v>
      </c>
      <c r="G614" s="69">
        <v>7100</v>
      </c>
      <c r="H614" s="71" t="s">
        <v>185</v>
      </c>
      <c r="I614" s="69"/>
      <c r="J614" s="72" t="s">
        <v>1590</v>
      </c>
    </row>
    <row r="615" spans="1:10" ht="84">
      <c r="A615" s="34" t="s">
        <v>22</v>
      </c>
      <c r="B615" s="6" t="s">
        <v>1591</v>
      </c>
      <c r="C615" s="6" t="s">
        <v>1592</v>
      </c>
      <c r="D615" s="34">
        <v>120</v>
      </c>
      <c r="E615" s="8" t="s">
        <v>1593</v>
      </c>
      <c r="F615" s="34">
        <v>2019</v>
      </c>
      <c r="G615" s="34">
        <v>6800</v>
      </c>
      <c r="H615" s="27" t="s">
        <v>43</v>
      </c>
      <c r="I615" s="34"/>
      <c r="J615" s="10" t="s">
        <v>1594</v>
      </c>
    </row>
    <row r="616" spans="1:10" ht="147">
      <c r="A616" s="69" t="s">
        <v>22</v>
      </c>
      <c r="B616" s="70" t="s">
        <v>1595</v>
      </c>
      <c r="C616" s="70" t="s">
        <v>1596</v>
      </c>
      <c r="D616" s="34">
        <v>220</v>
      </c>
      <c r="E616" s="8" t="s">
        <v>47</v>
      </c>
      <c r="F616" s="69">
        <v>2019</v>
      </c>
      <c r="G616" s="69">
        <v>7200</v>
      </c>
      <c r="H616" s="71" t="s">
        <v>185</v>
      </c>
      <c r="I616" s="69"/>
      <c r="J616" s="72" t="s">
        <v>1597</v>
      </c>
    </row>
    <row r="617" spans="1:10" ht="136.5">
      <c r="A617" s="15" t="s">
        <v>22</v>
      </c>
      <c r="B617" s="49" t="s">
        <v>1598</v>
      </c>
      <c r="C617" s="49" t="s">
        <v>1599</v>
      </c>
      <c r="D617" s="46">
        <v>108</v>
      </c>
      <c r="E617" s="57" t="s">
        <v>47</v>
      </c>
      <c r="F617" s="11">
        <v>2016</v>
      </c>
      <c r="G617" s="15">
        <v>6400</v>
      </c>
      <c r="H617" s="47" t="s">
        <v>95</v>
      </c>
      <c r="I617" s="28"/>
      <c r="J617" s="26" t="s">
        <v>1600</v>
      </c>
    </row>
    <row r="618" spans="1:10" ht="84">
      <c r="A618" s="15" t="s">
        <v>39</v>
      </c>
      <c r="B618" s="18" t="s">
        <v>696</v>
      </c>
      <c r="C618" s="18" t="s">
        <v>697</v>
      </c>
      <c r="D618" s="15">
        <v>108</v>
      </c>
      <c r="E618" s="23" t="s">
        <v>73</v>
      </c>
      <c r="F618" s="11">
        <v>2017</v>
      </c>
      <c r="G618" s="15">
        <v>6600</v>
      </c>
      <c r="H618" s="27" t="s">
        <v>43</v>
      </c>
      <c r="I618" s="28"/>
      <c r="J618" s="10" t="s">
        <v>698</v>
      </c>
    </row>
    <row r="619" spans="1:10" ht="73.5">
      <c r="A619" s="176" t="s">
        <v>22</v>
      </c>
      <c r="B619" s="179" t="s">
        <v>1601</v>
      </c>
      <c r="C619" s="179" t="s">
        <v>1602</v>
      </c>
      <c r="D619" s="179">
        <v>176</v>
      </c>
      <c r="E619" s="180" t="s">
        <v>173</v>
      </c>
      <c r="F619" s="107">
        <v>2016</v>
      </c>
      <c r="G619" s="176">
        <v>6900</v>
      </c>
      <c r="H619" s="119" t="s">
        <v>95</v>
      </c>
      <c r="I619" s="178"/>
      <c r="J619" s="161" t="s">
        <v>1603</v>
      </c>
    </row>
    <row r="620" spans="1:10" ht="105">
      <c r="A620" s="15" t="s">
        <v>22</v>
      </c>
      <c r="B620" s="53" t="s">
        <v>1601</v>
      </c>
      <c r="C620" s="53" t="s">
        <v>1604</v>
      </c>
      <c r="D620" s="46">
        <v>192</v>
      </c>
      <c r="E620" s="54" t="s">
        <v>51</v>
      </c>
      <c r="F620" s="11">
        <v>2016</v>
      </c>
      <c r="G620" s="15">
        <v>7100</v>
      </c>
      <c r="H620" s="47" t="s">
        <v>95</v>
      </c>
      <c r="I620" s="28"/>
      <c r="J620" s="26" t="s">
        <v>1605</v>
      </c>
    </row>
    <row r="621" spans="1:10" ht="84">
      <c r="A621" s="15" t="s">
        <v>22</v>
      </c>
      <c r="B621" s="151" t="s">
        <v>1606</v>
      </c>
      <c r="C621" s="11" t="s">
        <v>1607</v>
      </c>
      <c r="D621" s="15">
        <v>112</v>
      </c>
      <c r="E621" s="31" t="s">
        <v>31</v>
      </c>
      <c r="F621" s="11">
        <v>2017</v>
      </c>
      <c r="G621" s="15">
        <v>6900</v>
      </c>
      <c r="H621" s="27" t="s">
        <v>198</v>
      </c>
      <c r="I621" s="28"/>
      <c r="J621" s="26" t="s">
        <v>1608</v>
      </c>
    </row>
    <row r="622" spans="1:10" ht="73.5">
      <c r="A622" s="15" t="s">
        <v>22</v>
      </c>
      <c r="B622" s="151" t="s">
        <v>1606</v>
      </c>
      <c r="C622" s="11" t="s">
        <v>1609</v>
      </c>
      <c r="D622" s="15">
        <v>136</v>
      </c>
      <c r="E622" s="31" t="s">
        <v>31</v>
      </c>
      <c r="F622" s="11">
        <v>2017</v>
      </c>
      <c r="G622" s="15">
        <v>7100</v>
      </c>
      <c r="H622" s="27" t="s">
        <v>198</v>
      </c>
      <c r="I622" s="28"/>
      <c r="J622" s="26" t="s">
        <v>1610</v>
      </c>
    </row>
    <row r="623" spans="1:10" ht="115.5">
      <c r="A623" s="34" t="s">
        <v>22</v>
      </c>
      <c r="B623" s="6" t="s">
        <v>1611</v>
      </c>
      <c r="C623" s="6" t="s">
        <v>1612</v>
      </c>
      <c r="D623" s="34">
        <v>272</v>
      </c>
      <c r="E623" s="8" t="s">
        <v>47</v>
      </c>
      <c r="F623" s="34">
        <v>2018</v>
      </c>
      <c r="G623" s="34">
        <v>7500</v>
      </c>
      <c r="H623" s="19" t="s">
        <v>128</v>
      </c>
      <c r="I623" s="34"/>
      <c r="J623" s="10" t="s">
        <v>1613</v>
      </c>
    </row>
    <row r="624" spans="1:10" ht="84">
      <c r="A624" s="112" t="s">
        <v>22</v>
      </c>
      <c r="B624" s="6" t="s">
        <v>1614</v>
      </c>
      <c r="C624" s="6" t="s">
        <v>1615</v>
      </c>
      <c r="D624" s="181">
        <v>129</v>
      </c>
      <c r="E624" s="8" t="s">
        <v>47</v>
      </c>
      <c r="F624" s="49">
        <v>2017</v>
      </c>
      <c r="G624" s="15">
        <v>6700</v>
      </c>
      <c r="H624" s="27" t="s">
        <v>43</v>
      </c>
      <c r="I624" s="28"/>
      <c r="J624" s="10" t="s">
        <v>1616</v>
      </c>
    </row>
    <row r="625" spans="1:10" ht="94.5">
      <c r="A625" s="6" t="s">
        <v>22</v>
      </c>
      <c r="B625" s="6" t="s">
        <v>703</v>
      </c>
      <c r="C625" s="109" t="s">
        <v>704</v>
      </c>
      <c r="D625" s="6">
        <v>330</v>
      </c>
      <c r="E625" s="8" t="s">
        <v>84</v>
      </c>
      <c r="F625" s="6">
        <v>2018</v>
      </c>
      <c r="G625" s="6">
        <v>7900</v>
      </c>
      <c r="H625" s="16" t="s">
        <v>15</v>
      </c>
      <c r="I625" s="76" t="s">
        <v>396</v>
      </c>
      <c r="J625" s="61" t="s">
        <v>705</v>
      </c>
    </row>
    <row r="626" spans="1:10" ht="105">
      <c r="A626" s="15" t="s">
        <v>22</v>
      </c>
      <c r="B626" s="6" t="s">
        <v>714</v>
      </c>
      <c r="C626" s="6" t="s">
        <v>715</v>
      </c>
      <c r="D626" s="6">
        <v>81</v>
      </c>
      <c r="E626" s="8" t="s">
        <v>31</v>
      </c>
      <c r="F626" s="6">
        <v>2018</v>
      </c>
      <c r="G626" s="6">
        <v>6500</v>
      </c>
      <c r="H626" s="27" t="s">
        <v>716</v>
      </c>
      <c r="I626" s="48" t="s">
        <v>717</v>
      </c>
      <c r="J626" s="10" t="s">
        <v>718</v>
      </c>
    </row>
    <row r="627" spans="1:10" ht="73.5">
      <c r="A627" s="6" t="s">
        <v>39</v>
      </c>
      <c r="B627" s="6" t="s">
        <v>719</v>
      </c>
      <c r="C627" s="6" t="s">
        <v>720</v>
      </c>
      <c r="D627" s="6">
        <v>75</v>
      </c>
      <c r="E627" s="84" t="s">
        <v>73</v>
      </c>
      <c r="F627" s="9">
        <v>2018</v>
      </c>
      <c r="G627" s="6">
        <v>6400</v>
      </c>
      <c r="H627" s="47" t="s">
        <v>95</v>
      </c>
      <c r="I627" s="10" t="s">
        <v>721</v>
      </c>
      <c r="J627" s="10" t="s">
        <v>722</v>
      </c>
    </row>
    <row r="628" spans="1:10" ht="84">
      <c r="A628" s="34" t="s">
        <v>22</v>
      </c>
      <c r="B628" s="6" t="s">
        <v>723</v>
      </c>
      <c r="C628" s="6" t="s">
        <v>724</v>
      </c>
      <c r="D628" s="34">
        <v>112</v>
      </c>
      <c r="E628" s="8" t="s">
        <v>31</v>
      </c>
      <c r="F628" s="34">
        <v>2018</v>
      </c>
      <c r="G628" s="34">
        <v>6600</v>
      </c>
      <c r="H628" s="27" t="s">
        <v>716</v>
      </c>
      <c r="I628" s="13" t="s">
        <v>721</v>
      </c>
      <c r="J628" s="10" t="s">
        <v>725</v>
      </c>
    </row>
    <row r="629" spans="1:10" ht="73.5">
      <c r="A629" s="34" t="s">
        <v>39</v>
      </c>
      <c r="B629" s="6" t="s">
        <v>1617</v>
      </c>
      <c r="C629" s="6" t="s">
        <v>1618</v>
      </c>
      <c r="D629" s="34">
        <v>150</v>
      </c>
      <c r="E629" s="8" t="s">
        <v>90</v>
      </c>
      <c r="F629" s="34">
        <v>2019</v>
      </c>
      <c r="G629" s="34">
        <v>6300</v>
      </c>
      <c r="H629" s="19" t="s">
        <v>965</v>
      </c>
      <c r="I629" s="41"/>
      <c r="J629" s="10" t="s">
        <v>1619</v>
      </c>
    </row>
    <row r="630" spans="1:10" ht="105">
      <c r="A630" s="6" t="s">
        <v>22</v>
      </c>
      <c r="B630" s="6" t="s">
        <v>1620</v>
      </c>
      <c r="C630" s="6" t="s">
        <v>1621</v>
      </c>
      <c r="D630" s="6">
        <v>96</v>
      </c>
      <c r="E630" s="8" t="s">
        <v>47</v>
      </c>
      <c r="F630" s="34">
        <v>2019</v>
      </c>
      <c r="G630" s="34">
        <v>6000</v>
      </c>
      <c r="H630" s="47" t="s">
        <v>95</v>
      </c>
      <c r="I630" s="17" t="s">
        <v>185</v>
      </c>
      <c r="J630" s="10" t="s">
        <v>1622</v>
      </c>
    </row>
    <row r="631" spans="1:10" ht="73.5">
      <c r="A631" s="32" t="s">
        <v>22</v>
      </c>
      <c r="B631" s="89" t="s">
        <v>1623</v>
      </c>
      <c r="C631" s="89" t="s">
        <v>1624</v>
      </c>
      <c r="D631" s="32">
        <v>168</v>
      </c>
      <c r="E631" s="66" t="s">
        <v>47</v>
      </c>
      <c r="F631" s="14">
        <v>2018</v>
      </c>
      <c r="G631" s="32">
        <v>6900</v>
      </c>
      <c r="H631" s="47" t="s">
        <v>95</v>
      </c>
      <c r="I631" s="65"/>
      <c r="J631" s="115" t="s">
        <v>1625</v>
      </c>
    </row>
    <row r="632" spans="1:10" ht="199.5">
      <c r="A632" s="6" t="s">
        <v>39</v>
      </c>
      <c r="B632" s="121" t="s">
        <v>1626</v>
      </c>
      <c r="C632" s="6" t="s">
        <v>1627</v>
      </c>
      <c r="D632" s="37">
        <v>175</v>
      </c>
      <c r="E632" s="84" t="s">
        <v>136</v>
      </c>
      <c r="F632" s="37">
        <v>2020</v>
      </c>
      <c r="G632" s="6">
        <v>7000</v>
      </c>
      <c r="H632" s="59" t="s">
        <v>1628</v>
      </c>
      <c r="I632" s="6"/>
      <c r="J632" s="10" t="s">
        <v>1629</v>
      </c>
    </row>
    <row r="633" spans="1:10" ht="105">
      <c r="A633" s="6" t="s">
        <v>28</v>
      </c>
      <c r="B633" s="121" t="s">
        <v>738</v>
      </c>
      <c r="C633" s="6" t="s">
        <v>739</v>
      </c>
      <c r="D633" s="37">
        <v>79</v>
      </c>
      <c r="E633" s="8" t="s">
        <v>31</v>
      </c>
      <c r="F633" s="37">
        <v>2020</v>
      </c>
      <c r="G633" s="37">
        <v>6400</v>
      </c>
      <c r="H633" s="59" t="s">
        <v>43</v>
      </c>
      <c r="I633" s="6"/>
      <c r="J633" s="10" t="s">
        <v>740</v>
      </c>
    </row>
    <row r="634" spans="1:10" ht="157.5">
      <c r="A634" s="6" t="s">
        <v>735</v>
      </c>
      <c r="B634" s="6" t="s">
        <v>750</v>
      </c>
      <c r="C634" s="6" t="s">
        <v>751</v>
      </c>
      <c r="D634" s="6">
        <v>116</v>
      </c>
      <c r="E634" s="70" t="s">
        <v>31</v>
      </c>
      <c r="F634" s="6">
        <v>2020</v>
      </c>
      <c r="G634" s="6">
        <v>6600</v>
      </c>
      <c r="H634" s="19" t="s">
        <v>752</v>
      </c>
      <c r="I634" s="6"/>
      <c r="J634" s="10" t="s">
        <v>753</v>
      </c>
    </row>
    <row r="635" spans="1:10" ht="94.5">
      <c r="A635" s="6" t="s">
        <v>39</v>
      </c>
      <c r="B635" s="6" t="s">
        <v>340</v>
      </c>
      <c r="C635" s="6" t="s">
        <v>348</v>
      </c>
      <c r="D635" s="6">
        <v>104</v>
      </c>
      <c r="E635" s="70" t="s">
        <v>754</v>
      </c>
      <c r="F635" s="6">
        <v>2020</v>
      </c>
      <c r="G635" s="6">
        <v>6500</v>
      </c>
      <c r="H635" s="19" t="s">
        <v>752</v>
      </c>
      <c r="I635" s="6"/>
      <c r="J635" s="10" t="s">
        <v>755</v>
      </c>
    </row>
    <row r="636" spans="1:10" ht="94.5">
      <c r="A636" s="6" t="s">
        <v>39</v>
      </c>
      <c r="B636" s="6" t="s">
        <v>756</v>
      </c>
      <c r="C636" s="6" t="s">
        <v>757</v>
      </c>
      <c r="D636" s="6">
        <v>122</v>
      </c>
      <c r="E636" s="70" t="s">
        <v>73</v>
      </c>
      <c r="F636" s="6">
        <v>2020</v>
      </c>
      <c r="G636" s="6">
        <v>6700</v>
      </c>
      <c r="H636" s="19" t="s">
        <v>752</v>
      </c>
      <c r="I636" s="6"/>
      <c r="J636" s="10" t="s">
        <v>758</v>
      </c>
    </row>
    <row r="637" spans="1:10" ht="126">
      <c r="A637" s="6" t="s">
        <v>39</v>
      </c>
      <c r="B637" s="6" t="s">
        <v>340</v>
      </c>
      <c r="C637" s="6" t="s">
        <v>759</v>
      </c>
      <c r="D637" s="6">
        <v>116</v>
      </c>
      <c r="E637" s="70" t="s">
        <v>754</v>
      </c>
      <c r="F637" s="6">
        <v>2020</v>
      </c>
      <c r="G637" s="6">
        <v>6600</v>
      </c>
      <c r="H637" s="19" t="s">
        <v>752</v>
      </c>
      <c r="I637" s="6"/>
      <c r="J637" s="10" t="s">
        <v>760</v>
      </c>
    </row>
    <row r="638" spans="1:10" ht="126">
      <c r="A638" s="6" t="s">
        <v>735</v>
      </c>
      <c r="B638" s="6" t="s">
        <v>750</v>
      </c>
      <c r="C638" s="6" t="s">
        <v>761</v>
      </c>
      <c r="D638" s="6">
        <v>116</v>
      </c>
      <c r="E638" s="70" t="s">
        <v>31</v>
      </c>
      <c r="F638" s="6">
        <v>2020</v>
      </c>
      <c r="G638" s="6">
        <v>6600</v>
      </c>
      <c r="H638" s="19" t="s">
        <v>752</v>
      </c>
      <c r="I638" s="6"/>
      <c r="J638" s="10" t="s">
        <v>762</v>
      </c>
    </row>
    <row r="639" spans="1:10" ht="199.5">
      <c r="A639" s="6" t="s">
        <v>39</v>
      </c>
      <c r="B639" s="34" t="s">
        <v>763</v>
      </c>
      <c r="C639" s="34" t="s">
        <v>764</v>
      </c>
      <c r="D639" s="13">
        <v>122</v>
      </c>
      <c r="E639" s="125" t="s">
        <v>136</v>
      </c>
      <c r="F639" s="13">
        <v>2020</v>
      </c>
      <c r="G639" s="6">
        <v>6600</v>
      </c>
      <c r="H639" s="12" t="s">
        <v>43</v>
      </c>
      <c r="I639" s="6"/>
      <c r="J639" s="10" t="s">
        <v>765</v>
      </c>
    </row>
    <row r="640" spans="1:10" ht="95" thickBot="1">
      <c r="A640" s="6" t="s">
        <v>39</v>
      </c>
      <c r="B640" s="6" t="s">
        <v>1630</v>
      </c>
      <c r="C640" s="6" t="s">
        <v>1631</v>
      </c>
      <c r="D640" s="6">
        <v>124</v>
      </c>
      <c r="E640" s="70" t="s">
        <v>42</v>
      </c>
      <c r="F640" s="126">
        <v>2020</v>
      </c>
      <c r="G640" s="6">
        <v>6700</v>
      </c>
      <c r="H640" s="19" t="s">
        <v>1632</v>
      </c>
      <c r="I640" s="6"/>
      <c r="J640" s="10" t="s">
        <v>1633</v>
      </c>
    </row>
    <row r="641" spans="1:10" ht="158" thickBot="1">
      <c r="A641" s="9" t="s">
        <v>39</v>
      </c>
      <c r="B641" s="9" t="s">
        <v>771</v>
      </c>
      <c r="C641" s="9" t="s">
        <v>772</v>
      </c>
      <c r="D641" s="50">
        <v>101</v>
      </c>
      <c r="E641" s="127" t="s">
        <v>42</v>
      </c>
      <c r="F641" s="50">
        <v>2020</v>
      </c>
      <c r="G641" s="50">
        <v>6500</v>
      </c>
      <c r="H641" s="98" t="s">
        <v>773</v>
      </c>
      <c r="I641" s="50"/>
      <c r="J641" s="128" t="s">
        <v>774</v>
      </c>
    </row>
    <row r="642" spans="1:10" ht="137" thickBot="1">
      <c r="A642" s="9" t="s">
        <v>39</v>
      </c>
      <c r="B642" s="9" t="s">
        <v>775</v>
      </c>
      <c r="C642" s="9" t="s">
        <v>776</v>
      </c>
      <c r="D642" s="50">
        <v>95</v>
      </c>
      <c r="E642" s="127" t="s">
        <v>42</v>
      </c>
      <c r="F642" s="50">
        <v>2020</v>
      </c>
      <c r="G642" s="50">
        <v>6500</v>
      </c>
      <c r="H642" s="98" t="s">
        <v>773</v>
      </c>
      <c r="I642" s="50"/>
      <c r="J642" s="129" t="s">
        <v>777</v>
      </c>
    </row>
    <row r="643" spans="1:10" ht="105">
      <c r="A643" s="6" t="s">
        <v>39</v>
      </c>
      <c r="B643" s="6" t="s">
        <v>1634</v>
      </c>
      <c r="C643" s="6" t="s">
        <v>1635</v>
      </c>
      <c r="D643" s="6">
        <v>96</v>
      </c>
      <c r="E643" s="70" t="s">
        <v>73</v>
      </c>
      <c r="F643" s="6">
        <v>2020</v>
      </c>
      <c r="G643" s="6">
        <v>6500</v>
      </c>
      <c r="H643" s="19" t="s">
        <v>57</v>
      </c>
      <c r="I643" s="6"/>
      <c r="J643" s="10" t="s">
        <v>1636</v>
      </c>
    </row>
    <row r="644" spans="1:10" ht="147">
      <c r="A644" s="6" t="s">
        <v>822</v>
      </c>
      <c r="B644" s="6" t="s">
        <v>1637</v>
      </c>
      <c r="C644" s="6" t="s">
        <v>1638</v>
      </c>
      <c r="D644" s="6">
        <v>204</v>
      </c>
      <c r="E644" s="70" t="s">
        <v>266</v>
      </c>
      <c r="F644" s="6">
        <v>2020</v>
      </c>
      <c r="G644" s="6">
        <v>7200</v>
      </c>
      <c r="H644" s="19" t="s">
        <v>57</v>
      </c>
      <c r="I644" s="6"/>
      <c r="J644" s="10" t="s">
        <v>1639</v>
      </c>
    </row>
    <row r="645" spans="1:10" ht="115.5">
      <c r="A645" s="6" t="s">
        <v>39</v>
      </c>
      <c r="B645" s="6" t="s">
        <v>1640</v>
      </c>
      <c r="C645" s="6" t="s">
        <v>1641</v>
      </c>
      <c r="D645" s="6">
        <v>116</v>
      </c>
      <c r="E645" s="70" t="s">
        <v>73</v>
      </c>
      <c r="F645" s="6">
        <v>2020</v>
      </c>
      <c r="G645" s="6">
        <v>6600</v>
      </c>
      <c r="H645" s="19" t="s">
        <v>57</v>
      </c>
      <c r="I645" s="6"/>
      <c r="J645" s="10" t="s">
        <v>1642</v>
      </c>
    </row>
    <row r="646" spans="1:10" ht="73.5">
      <c r="A646" s="6" t="s">
        <v>22</v>
      </c>
      <c r="B646" s="9" t="s">
        <v>1002</v>
      </c>
      <c r="C646" s="6" t="s">
        <v>1643</v>
      </c>
      <c r="D646" s="34">
        <v>92</v>
      </c>
      <c r="E646" s="125" t="s">
        <v>47</v>
      </c>
      <c r="F646" s="34">
        <v>2020</v>
      </c>
      <c r="G646" s="85">
        <v>6500</v>
      </c>
      <c r="H646" s="19" t="s">
        <v>1644</v>
      </c>
      <c r="I646" s="74"/>
      <c r="J646" s="10" t="s">
        <v>1645</v>
      </c>
    </row>
    <row r="647" spans="1:10" ht="115.5">
      <c r="A647" s="6" t="s">
        <v>22</v>
      </c>
      <c r="B647" s="34" t="s">
        <v>1646</v>
      </c>
      <c r="C647" s="6" t="s">
        <v>1647</v>
      </c>
      <c r="D647" s="82">
        <v>200</v>
      </c>
      <c r="E647" s="125" t="s">
        <v>25</v>
      </c>
      <c r="F647" s="13">
        <v>2020</v>
      </c>
      <c r="G647" s="6">
        <v>7200</v>
      </c>
      <c r="H647" s="12" t="s">
        <v>1648</v>
      </c>
      <c r="I647" s="80"/>
      <c r="J647" s="10" t="s">
        <v>1649</v>
      </c>
    </row>
    <row r="648" spans="1:10" ht="115.5">
      <c r="A648" s="6" t="s">
        <v>22</v>
      </c>
      <c r="B648" s="34" t="s">
        <v>1646</v>
      </c>
      <c r="C648" s="6" t="s">
        <v>1650</v>
      </c>
      <c r="D648" s="82">
        <v>200</v>
      </c>
      <c r="E648" s="125" t="s">
        <v>25</v>
      </c>
      <c r="F648" s="13">
        <v>2020</v>
      </c>
      <c r="G648" s="6">
        <v>7200</v>
      </c>
      <c r="H648" s="12" t="s">
        <v>1648</v>
      </c>
      <c r="I648" s="80"/>
      <c r="J648" s="10" t="s">
        <v>1649</v>
      </c>
    </row>
    <row r="649" spans="1:10" ht="84">
      <c r="A649" s="6" t="s">
        <v>39</v>
      </c>
      <c r="B649" s="6" t="s">
        <v>1651</v>
      </c>
      <c r="C649" s="6" t="s">
        <v>1652</v>
      </c>
      <c r="D649" s="13">
        <v>73</v>
      </c>
      <c r="E649" s="182" t="s">
        <v>136</v>
      </c>
      <c r="F649" s="13">
        <v>2020</v>
      </c>
      <c r="G649" s="6">
        <v>6300</v>
      </c>
      <c r="H649" s="12" t="s">
        <v>799</v>
      </c>
      <c r="I649" s="6"/>
      <c r="J649" s="10" t="s">
        <v>1653</v>
      </c>
    </row>
    <row r="650" spans="1:10" ht="84">
      <c r="A650" s="6" t="s">
        <v>22</v>
      </c>
      <c r="B650" s="6" t="s">
        <v>1651</v>
      </c>
      <c r="C650" s="6" t="s">
        <v>1654</v>
      </c>
      <c r="D650" s="13">
        <v>88</v>
      </c>
      <c r="E650" s="125" t="s">
        <v>31</v>
      </c>
      <c r="F650" s="13">
        <v>2020</v>
      </c>
      <c r="G650" s="6">
        <v>6400</v>
      </c>
      <c r="H650" s="12" t="s">
        <v>799</v>
      </c>
      <c r="I650" s="6"/>
      <c r="J650" s="10" t="s">
        <v>1655</v>
      </c>
    </row>
    <row r="651" spans="1:10" ht="115.5">
      <c r="A651" s="6" t="s">
        <v>39</v>
      </c>
      <c r="B651" s="6" t="s">
        <v>1656</v>
      </c>
      <c r="C651" s="6" t="s">
        <v>1657</v>
      </c>
      <c r="D651" s="6">
        <v>92</v>
      </c>
      <c r="E651" s="70" t="s">
        <v>73</v>
      </c>
      <c r="F651" s="6">
        <v>2020</v>
      </c>
      <c r="G651" s="6">
        <v>6500</v>
      </c>
      <c r="H651" s="19" t="s">
        <v>57</v>
      </c>
      <c r="I651" s="6"/>
      <c r="J651" s="10" t="s">
        <v>1658</v>
      </c>
    </row>
    <row r="652" spans="1:10" ht="105">
      <c r="A652" s="183" t="s">
        <v>22</v>
      </c>
      <c r="B652" s="137" t="s">
        <v>1659</v>
      </c>
      <c r="C652" s="137" t="s">
        <v>1660</v>
      </c>
      <c r="D652" s="183">
        <v>182</v>
      </c>
      <c r="E652" s="184" t="s">
        <v>31</v>
      </c>
      <c r="F652" s="183">
        <v>2020</v>
      </c>
      <c r="G652" s="183">
        <v>7100</v>
      </c>
      <c r="H652" s="185" t="s">
        <v>190</v>
      </c>
      <c r="I652" s="186"/>
      <c r="J652" s="187" t="s">
        <v>1661</v>
      </c>
    </row>
    <row r="653" spans="1:10" ht="84">
      <c r="A653" s="6" t="s">
        <v>22</v>
      </c>
      <c r="B653" s="6" t="s">
        <v>1662</v>
      </c>
      <c r="C653" s="6" t="s">
        <v>1663</v>
      </c>
      <c r="D653" s="6">
        <v>289</v>
      </c>
      <c r="E653" s="70" t="s">
        <v>84</v>
      </c>
      <c r="F653" s="37">
        <v>2020</v>
      </c>
      <c r="G653" s="6">
        <v>7800</v>
      </c>
      <c r="H653" s="12" t="s">
        <v>43</v>
      </c>
      <c r="I653" s="13"/>
      <c r="J653" s="10" t="s">
        <v>1664</v>
      </c>
    </row>
    <row r="654" spans="1:10" ht="94.5">
      <c r="A654" s="6" t="s">
        <v>39</v>
      </c>
      <c r="B654" s="6" t="s">
        <v>1665</v>
      </c>
      <c r="C654" s="131" t="s">
        <v>1666</v>
      </c>
      <c r="D654" s="6">
        <v>203</v>
      </c>
      <c r="E654" s="127" t="s">
        <v>136</v>
      </c>
      <c r="F654" s="37">
        <v>2020</v>
      </c>
      <c r="G654" s="37">
        <v>7200</v>
      </c>
      <c r="H654" s="59" t="s">
        <v>15</v>
      </c>
      <c r="I654" s="13"/>
      <c r="J654" s="10" t="s">
        <v>1667</v>
      </c>
    </row>
    <row r="655" spans="1:10" ht="39">
      <c r="A655" s="6" t="s">
        <v>39</v>
      </c>
      <c r="B655" s="34" t="s">
        <v>1668</v>
      </c>
      <c r="C655" s="6" t="s">
        <v>1669</v>
      </c>
      <c r="D655" s="6">
        <v>116</v>
      </c>
      <c r="E655" s="188" t="s">
        <v>136</v>
      </c>
      <c r="F655" s="37">
        <v>2020</v>
      </c>
      <c r="G655" s="6">
        <v>6600</v>
      </c>
      <c r="H655" s="67" t="s">
        <v>95</v>
      </c>
      <c r="I655" s="189" t="s">
        <v>799</v>
      </c>
      <c r="J655" s="10" t="s">
        <v>1670</v>
      </c>
    </row>
    <row r="656" spans="1:10" ht="39">
      <c r="A656" s="6" t="s">
        <v>39</v>
      </c>
      <c r="B656" s="122" t="s">
        <v>1668</v>
      </c>
      <c r="C656" s="6" t="s">
        <v>1671</v>
      </c>
      <c r="D656" s="6">
        <v>95</v>
      </c>
      <c r="E656" s="188" t="s">
        <v>136</v>
      </c>
      <c r="F656" s="37">
        <v>2020</v>
      </c>
      <c r="G656" s="6">
        <v>6500</v>
      </c>
      <c r="H656" s="67" t="s">
        <v>95</v>
      </c>
      <c r="I656" s="189" t="s">
        <v>799</v>
      </c>
      <c r="J656" s="10" t="s">
        <v>1672</v>
      </c>
    </row>
    <row r="657" spans="1:10" ht="94.5">
      <c r="A657" s="6" t="s">
        <v>22</v>
      </c>
      <c r="B657" s="131" t="s">
        <v>797</v>
      </c>
      <c r="C657" s="6" t="s">
        <v>798</v>
      </c>
      <c r="D657" s="6">
        <v>101</v>
      </c>
      <c r="E657" s="70" t="s">
        <v>84</v>
      </c>
      <c r="F657" s="6">
        <v>2020</v>
      </c>
      <c r="G657" s="6">
        <v>6500</v>
      </c>
      <c r="H657" s="12" t="s">
        <v>799</v>
      </c>
      <c r="I657" s="132" t="s">
        <v>289</v>
      </c>
      <c r="J657" s="10" t="s">
        <v>800</v>
      </c>
    </row>
    <row r="658" spans="1:10" ht="168">
      <c r="A658" s="69" t="s">
        <v>22</v>
      </c>
      <c r="B658" s="6" t="s">
        <v>1673</v>
      </c>
      <c r="C658" s="6" t="s">
        <v>1674</v>
      </c>
      <c r="D658" s="6">
        <v>272</v>
      </c>
      <c r="E658" s="70" t="s">
        <v>266</v>
      </c>
      <c r="F658" s="6">
        <v>2020</v>
      </c>
      <c r="G658" s="6">
        <v>7800</v>
      </c>
      <c r="H658" s="19" t="s">
        <v>185</v>
      </c>
      <c r="I658" s="74"/>
      <c r="J658" s="10" t="s">
        <v>1675</v>
      </c>
    </row>
    <row r="659" spans="1:10" ht="168">
      <c r="A659" s="69" t="s">
        <v>22</v>
      </c>
      <c r="B659" s="6" t="s">
        <v>1673</v>
      </c>
      <c r="C659" s="6" t="s">
        <v>1676</v>
      </c>
      <c r="D659" s="6">
        <v>316</v>
      </c>
      <c r="E659" s="70" t="s">
        <v>266</v>
      </c>
      <c r="F659" s="6">
        <v>2020</v>
      </c>
      <c r="G659" s="6">
        <v>8000</v>
      </c>
      <c r="H659" s="19" t="s">
        <v>185</v>
      </c>
      <c r="I659" s="74"/>
      <c r="J659" s="10" t="s">
        <v>1675</v>
      </c>
    </row>
    <row r="660" spans="1:10" ht="168">
      <c r="A660" s="34" t="s">
        <v>39</v>
      </c>
      <c r="B660" s="6" t="s">
        <v>1673</v>
      </c>
      <c r="C660" s="6" t="s">
        <v>1677</v>
      </c>
      <c r="D660" s="6">
        <v>328</v>
      </c>
      <c r="E660" s="173" t="s">
        <v>90</v>
      </c>
      <c r="F660" s="6">
        <v>2020</v>
      </c>
      <c r="G660" s="6">
        <v>8000</v>
      </c>
      <c r="H660" s="19" t="s">
        <v>185</v>
      </c>
      <c r="I660" s="74"/>
      <c r="J660" s="61" t="s">
        <v>1678</v>
      </c>
    </row>
    <row r="661" spans="1:10" ht="168">
      <c r="A661" s="34" t="s">
        <v>39</v>
      </c>
      <c r="B661" s="6" t="s">
        <v>1673</v>
      </c>
      <c r="C661" s="6" t="s">
        <v>1679</v>
      </c>
      <c r="D661" s="6">
        <v>276</v>
      </c>
      <c r="E661" s="173" t="s">
        <v>90</v>
      </c>
      <c r="F661" s="6">
        <v>2020</v>
      </c>
      <c r="G661" s="6">
        <v>7700</v>
      </c>
      <c r="H661" s="19" t="s">
        <v>185</v>
      </c>
      <c r="I661" s="74"/>
      <c r="J661" s="61" t="s">
        <v>1678</v>
      </c>
    </row>
    <row r="662" spans="1:10" ht="168">
      <c r="A662" s="69" t="s">
        <v>822</v>
      </c>
      <c r="B662" s="6" t="s">
        <v>1680</v>
      </c>
      <c r="C662" s="6" t="s">
        <v>1681</v>
      </c>
      <c r="D662" s="6">
        <v>312</v>
      </c>
      <c r="E662" s="70" t="s">
        <v>19</v>
      </c>
      <c r="F662" s="6">
        <v>2020</v>
      </c>
      <c r="G662" s="6">
        <v>7900</v>
      </c>
      <c r="H662" s="19" t="s">
        <v>185</v>
      </c>
      <c r="I662" s="74"/>
      <c r="J662" s="10" t="s">
        <v>1675</v>
      </c>
    </row>
    <row r="663" spans="1:10" ht="168">
      <c r="A663" s="69" t="s">
        <v>822</v>
      </c>
      <c r="B663" s="6" t="s">
        <v>1680</v>
      </c>
      <c r="C663" s="6" t="s">
        <v>1682</v>
      </c>
      <c r="D663" s="6">
        <v>216</v>
      </c>
      <c r="E663" s="70" t="s">
        <v>19</v>
      </c>
      <c r="F663" s="6">
        <v>2020</v>
      </c>
      <c r="G663" s="6">
        <v>7300</v>
      </c>
      <c r="H663" s="19" t="s">
        <v>185</v>
      </c>
      <c r="I663" s="74"/>
      <c r="J663" s="10" t="s">
        <v>1675</v>
      </c>
    </row>
    <row r="664" spans="1:10" ht="80.5">
      <c r="A664" s="34" t="s">
        <v>22</v>
      </c>
      <c r="B664" s="34" t="s">
        <v>1683</v>
      </c>
      <c r="C664" s="34" t="s">
        <v>1684</v>
      </c>
      <c r="D664" s="34">
        <v>228</v>
      </c>
      <c r="E664" s="70" t="s">
        <v>266</v>
      </c>
      <c r="F664" s="34">
        <v>2020</v>
      </c>
      <c r="G664" s="34">
        <v>7400</v>
      </c>
      <c r="H664" s="13" t="s">
        <v>1685</v>
      </c>
      <c r="I664" s="74"/>
      <c r="J664" s="10" t="s">
        <v>1686</v>
      </c>
    </row>
    <row r="665" spans="1:10" ht="105">
      <c r="A665" s="69" t="s">
        <v>39</v>
      </c>
      <c r="B665" s="69" t="s">
        <v>1687</v>
      </c>
      <c r="C665" s="69" t="s">
        <v>1688</v>
      </c>
      <c r="D665" s="34">
        <v>196</v>
      </c>
      <c r="E665" s="124" t="s">
        <v>90</v>
      </c>
      <c r="F665" s="108">
        <v>2020</v>
      </c>
      <c r="G665" s="34">
        <v>7200</v>
      </c>
      <c r="H665" s="13" t="s">
        <v>1689</v>
      </c>
      <c r="I665" s="74"/>
      <c r="J665" s="190" t="s">
        <v>1690</v>
      </c>
    </row>
    <row r="666" spans="1:10" ht="105">
      <c r="A666" s="34" t="s">
        <v>39</v>
      </c>
      <c r="B666" s="34" t="s">
        <v>1691</v>
      </c>
      <c r="C666" s="141" t="s">
        <v>159</v>
      </c>
      <c r="D666" s="34">
        <v>432</v>
      </c>
      <c r="E666" s="173" t="s">
        <v>90</v>
      </c>
      <c r="F666" s="34">
        <v>2020</v>
      </c>
      <c r="G666" s="34">
        <v>8700</v>
      </c>
      <c r="H666" s="13" t="s">
        <v>1692</v>
      </c>
      <c r="I666" s="74"/>
      <c r="J666" s="10" t="s">
        <v>1693</v>
      </c>
    </row>
    <row r="667" spans="1:10" ht="63">
      <c r="A667" s="6" t="s">
        <v>22</v>
      </c>
      <c r="B667" s="6" t="s">
        <v>1694</v>
      </c>
      <c r="C667" s="6" t="s">
        <v>1695</v>
      </c>
      <c r="D667" s="34">
        <v>151</v>
      </c>
      <c r="E667" s="70" t="s">
        <v>266</v>
      </c>
      <c r="F667" s="34">
        <v>2021</v>
      </c>
      <c r="G667" s="34">
        <v>6900</v>
      </c>
      <c r="H667" s="59" t="s">
        <v>1696</v>
      </c>
      <c r="I667" s="10" t="s">
        <v>1697</v>
      </c>
      <c r="J667" s="10" t="s">
        <v>1698</v>
      </c>
    </row>
    <row r="668" spans="1:10" ht="63">
      <c r="A668" s="6" t="s">
        <v>39</v>
      </c>
      <c r="B668" s="6" t="s">
        <v>1699</v>
      </c>
      <c r="C668" s="6" t="s">
        <v>1700</v>
      </c>
      <c r="D668" s="6">
        <v>160</v>
      </c>
      <c r="E668" s="70" t="s">
        <v>90</v>
      </c>
      <c r="F668" s="6">
        <v>2021</v>
      </c>
      <c r="G668" s="6">
        <v>7000</v>
      </c>
      <c r="H668" s="59" t="s">
        <v>1696</v>
      </c>
      <c r="I668" s="10" t="s">
        <v>1697</v>
      </c>
      <c r="J668" s="10" t="s">
        <v>1701</v>
      </c>
    </row>
    <row r="669" spans="1:10" ht="105">
      <c r="A669" s="6" t="s">
        <v>39</v>
      </c>
      <c r="B669" s="6" t="s">
        <v>1702</v>
      </c>
      <c r="C669" s="6" t="s">
        <v>1703</v>
      </c>
      <c r="D669" s="6">
        <v>172</v>
      </c>
      <c r="E669" s="70" t="s">
        <v>73</v>
      </c>
      <c r="F669" s="6">
        <v>2020</v>
      </c>
      <c r="G669" s="6">
        <v>7000</v>
      </c>
      <c r="H669" s="12" t="s">
        <v>799</v>
      </c>
      <c r="I669" s="10"/>
      <c r="J669" s="10" t="s">
        <v>1704</v>
      </c>
    </row>
    <row r="670" spans="1:10" ht="115.5">
      <c r="A670" s="6" t="s">
        <v>39</v>
      </c>
      <c r="B670" s="6" t="s">
        <v>1705</v>
      </c>
      <c r="C670" s="6" t="s">
        <v>1706</v>
      </c>
      <c r="D670" s="6">
        <v>158</v>
      </c>
      <c r="E670" s="70" t="s">
        <v>73</v>
      </c>
      <c r="F670" s="6">
        <v>2020</v>
      </c>
      <c r="G670" s="6">
        <v>6900</v>
      </c>
      <c r="H670" s="59" t="s">
        <v>74</v>
      </c>
      <c r="I670" s="10"/>
      <c r="J670" s="10" t="s">
        <v>1707</v>
      </c>
    </row>
    <row r="671" spans="1:10" ht="105">
      <c r="A671" s="6" t="s">
        <v>39</v>
      </c>
      <c r="B671" s="6" t="s">
        <v>1708</v>
      </c>
      <c r="C671" s="6" t="s">
        <v>1709</v>
      </c>
      <c r="D671" s="6">
        <v>106</v>
      </c>
      <c r="E671" s="70" t="s">
        <v>73</v>
      </c>
      <c r="F671" s="6">
        <v>2020</v>
      </c>
      <c r="G671" s="6">
        <v>6500</v>
      </c>
      <c r="H671" s="59" t="s">
        <v>74</v>
      </c>
      <c r="I671" s="10"/>
      <c r="J671" s="10" t="s">
        <v>1710</v>
      </c>
    </row>
    <row r="672" spans="1:10" ht="126">
      <c r="A672" s="6" t="s">
        <v>39</v>
      </c>
      <c r="B672" s="6" t="s">
        <v>1711</v>
      </c>
      <c r="C672" s="6" t="s">
        <v>1712</v>
      </c>
      <c r="D672" s="6">
        <v>194</v>
      </c>
      <c r="E672" s="70" t="s">
        <v>90</v>
      </c>
      <c r="F672" s="6">
        <v>2021</v>
      </c>
      <c r="G672" s="6">
        <v>7100</v>
      </c>
      <c r="H672" s="27" t="s">
        <v>57</v>
      </c>
      <c r="I672" s="147" t="s">
        <v>1048</v>
      </c>
      <c r="J672" s="10" t="s">
        <v>1713</v>
      </c>
    </row>
    <row r="673" spans="1:10" ht="126">
      <c r="A673" s="6" t="s">
        <v>39</v>
      </c>
      <c r="B673" s="6" t="s">
        <v>1714</v>
      </c>
      <c r="C673" s="6" t="s">
        <v>1715</v>
      </c>
      <c r="D673" s="6">
        <v>212</v>
      </c>
      <c r="E673" s="70" t="s">
        <v>90</v>
      </c>
      <c r="F673" s="6">
        <v>2021</v>
      </c>
      <c r="G673" s="6">
        <v>7200</v>
      </c>
      <c r="H673" s="27" t="s">
        <v>57</v>
      </c>
      <c r="I673" s="147" t="s">
        <v>1048</v>
      </c>
      <c r="J673" s="10" t="s">
        <v>1716</v>
      </c>
    </row>
    <row r="674" spans="1:10" ht="105">
      <c r="A674" s="191" t="s">
        <v>22</v>
      </c>
      <c r="B674" s="110" t="s">
        <v>1717</v>
      </c>
      <c r="C674" s="110" t="s">
        <v>1718</v>
      </c>
      <c r="D674" s="191">
        <v>188</v>
      </c>
      <c r="E674" s="192" t="s">
        <v>47</v>
      </c>
      <c r="F674" s="191">
        <v>2021</v>
      </c>
      <c r="G674" s="191">
        <v>7200</v>
      </c>
      <c r="H674" s="193" t="s">
        <v>190</v>
      </c>
      <c r="I674" s="194"/>
      <c r="J674" s="195" t="s">
        <v>1719</v>
      </c>
    </row>
    <row r="675" spans="1:10" ht="147">
      <c r="A675" s="6" t="s">
        <v>22</v>
      </c>
      <c r="B675" s="9" t="s">
        <v>1662</v>
      </c>
      <c r="C675" s="6" t="s">
        <v>1720</v>
      </c>
      <c r="D675" s="82">
        <v>205</v>
      </c>
      <c r="E675" s="70" t="s">
        <v>25</v>
      </c>
      <c r="F675" s="6">
        <v>2021</v>
      </c>
      <c r="G675" s="6">
        <v>7300</v>
      </c>
      <c r="H675" s="196" t="s">
        <v>43</v>
      </c>
      <c r="I675" s="79"/>
      <c r="J675" s="10" t="s">
        <v>1721</v>
      </c>
    </row>
    <row r="676" spans="1:10" ht="147">
      <c r="A676" s="6" t="s">
        <v>22</v>
      </c>
      <c r="B676" s="9" t="s">
        <v>1662</v>
      </c>
      <c r="C676" s="6" t="s">
        <v>1722</v>
      </c>
      <c r="D676" s="82">
        <v>205</v>
      </c>
      <c r="E676" s="70" t="s">
        <v>25</v>
      </c>
      <c r="F676" s="6">
        <v>2021</v>
      </c>
      <c r="G676" s="6">
        <v>7300</v>
      </c>
      <c r="H676" s="196" t="s">
        <v>43</v>
      </c>
      <c r="I676" s="79"/>
      <c r="J676" s="10" t="s">
        <v>1721</v>
      </c>
    </row>
    <row r="677" spans="1:10" ht="147">
      <c r="A677" s="100" t="s">
        <v>22</v>
      </c>
      <c r="B677" s="102" t="s">
        <v>1662</v>
      </c>
      <c r="C677" s="100" t="s">
        <v>1723</v>
      </c>
      <c r="D677" s="197">
        <v>205</v>
      </c>
      <c r="E677" s="175" t="s">
        <v>25</v>
      </c>
      <c r="F677" s="100">
        <v>2021</v>
      </c>
      <c r="G677" s="100">
        <v>7300</v>
      </c>
      <c r="H677" s="198" t="s">
        <v>43</v>
      </c>
      <c r="I677" s="199"/>
      <c r="J677" s="103" t="s">
        <v>1721</v>
      </c>
    </row>
    <row r="678" spans="1:10" ht="147">
      <c r="A678" s="6" t="s">
        <v>22</v>
      </c>
      <c r="B678" s="9" t="s">
        <v>1662</v>
      </c>
      <c r="C678" s="6" t="s">
        <v>1724</v>
      </c>
      <c r="D678" s="82">
        <v>205</v>
      </c>
      <c r="E678" s="70" t="s">
        <v>25</v>
      </c>
      <c r="F678" s="6">
        <v>2021</v>
      </c>
      <c r="G678" s="6">
        <v>7300</v>
      </c>
      <c r="H678" s="196" t="s">
        <v>43</v>
      </c>
      <c r="I678" s="79"/>
      <c r="J678" s="10" t="s">
        <v>1721</v>
      </c>
    </row>
    <row r="679" spans="1:10" ht="147">
      <c r="A679" s="34" t="s">
        <v>39</v>
      </c>
      <c r="B679" s="6" t="s">
        <v>1725</v>
      </c>
      <c r="C679" s="6" t="s">
        <v>1726</v>
      </c>
      <c r="D679" s="34">
        <v>366</v>
      </c>
      <c r="E679" s="70" t="s">
        <v>42</v>
      </c>
      <c r="F679" s="34">
        <v>2020</v>
      </c>
      <c r="G679" s="34">
        <v>8300</v>
      </c>
      <c r="H679" s="13" t="s">
        <v>1727</v>
      </c>
      <c r="I679" s="13" t="s">
        <v>1728</v>
      </c>
      <c r="J679" s="190" t="s">
        <v>1729</v>
      </c>
    </row>
    <row r="680" spans="1:10" ht="52.5">
      <c r="A680" s="34" t="s">
        <v>39</v>
      </c>
      <c r="B680" s="6" t="s">
        <v>1730</v>
      </c>
      <c r="C680" s="6" t="s">
        <v>1731</v>
      </c>
      <c r="D680" s="34">
        <v>103</v>
      </c>
      <c r="E680" s="70" t="s">
        <v>136</v>
      </c>
      <c r="F680" s="34">
        <v>2021</v>
      </c>
      <c r="G680" s="50">
        <v>6600</v>
      </c>
      <c r="H680" s="144" t="s">
        <v>15</v>
      </c>
      <c r="I680" s="41"/>
      <c r="J680" s="10" t="s">
        <v>1732</v>
      </c>
    </row>
    <row r="681" spans="1:10" ht="42">
      <c r="A681" s="34" t="s">
        <v>39</v>
      </c>
      <c r="B681" s="6" t="s">
        <v>1733</v>
      </c>
      <c r="C681" s="6" t="s">
        <v>1734</v>
      </c>
      <c r="D681" s="34">
        <v>260</v>
      </c>
      <c r="E681" s="70" t="s">
        <v>42</v>
      </c>
      <c r="F681" s="34">
        <v>2021</v>
      </c>
      <c r="G681" s="34">
        <v>7600</v>
      </c>
      <c r="H681" s="144" t="s">
        <v>15</v>
      </c>
      <c r="I681" s="41"/>
      <c r="J681" s="10" t="s">
        <v>1735</v>
      </c>
    </row>
    <row r="682" spans="1:10" ht="136.5">
      <c r="A682" s="22" t="s">
        <v>39</v>
      </c>
      <c r="B682" s="18" t="s">
        <v>1736</v>
      </c>
      <c r="C682" s="18" t="s">
        <v>1737</v>
      </c>
      <c r="D682" s="22">
        <v>108</v>
      </c>
      <c r="E682" s="133" t="s">
        <v>73</v>
      </c>
      <c r="F682" s="22">
        <v>2021</v>
      </c>
      <c r="G682" s="22">
        <v>6600</v>
      </c>
      <c r="H682" s="33" t="s">
        <v>1738</v>
      </c>
      <c r="I682" s="22"/>
      <c r="J682" s="25" t="s">
        <v>1739</v>
      </c>
    </row>
    <row r="683" spans="1:10" ht="42">
      <c r="A683" s="22" t="s">
        <v>22</v>
      </c>
      <c r="B683" s="22" t="s">
        <v>1740</v>
      </c>
      <c r="C683" s="18" t="s">
        <v>1741</v>
      </c>
      <c r="D683" s="22">
        <v>120</v>
      </c>
      <c r="E683" s="133" t="s">
        <v>1742</v>
      </c>
      <c r="F683" s="22">
        <v>2021</v>
      </c>
      <c r="G683" s="22">
        <v>6700</v>
      </c>
      <c r="H683" s="18" t="s">
        <v>1247</v>
      </c>
      <c r="I683" s="22"/>
      <c r="J683" s="25" t="s">
        <v>1743</v>
      </c>
    </row>
    <row r="684" spans="1:10" ht="136.5">
      <c r="A684" s="22" t="s">
        <v>22</v>
      </c>
      <c r="B684" s="18" t="s">
        <v>1744</v>
      </c>
      <c r="C684" s="18" t="s">
        <v>1745</v>
      </c>
      <c r="D684" s="22">
        <v>472</v>
      </c>
      <c r="E684" s="133" t="s">
        <v>51</v>
      </c>
      <c r="F684" s="22">
        <v>2021</v>
      </c>
      <c r="G684" s="22">
        <v>9000</v>
      </c>
      <c r="H684" s="47" t="s">
        <v>95</v>
      </c>
      <c r="I684" s="22"/>
      <c r="J684" s="25" t="s">
        <v>1746</v>
      </c>
    </row>
    <row r="685" spans="1:10" ht="136.5">
      <c r="A685" s="6" t="s">
        <v>22</v>
      </c>
      <c r="B685" s="6" t="s">
        <v>1747</v>
      </c>
      <c r="C685" s="6" t="s">
        <v>1748</v>
      </c>
      <c r="D685" s="6">
        <v>200</v>
      </c>
      <c r="E685" s="70" t="s">
        <v>84</v>
      </c>
      <c r="F685" s="6">
        <v>2021</v>
      </c>
      <c r="G685" s="6">
        <v>7300</v>
      </c>
      <c r="H685" s="19" t="s">
        <v>1696</v>
      </c>
      <c r="I685" s="6"/>
      <c r="J685" s="61" t="s">
        <v>1749</v>
      </c>
    </row>
    <row r="686" spans="1:10" ht="73.5">
      <c r="A686" s="100" t="s">
        <v>39</v>
      </c>
      <c r="B686" s="100" t="s">
        <v>1750</v>
      </c>
      <c r="C686" s="100" t="s">
        <v>1751</v>
      </c>
      <c r="D686" s="100">
        <v>161</v>
      </c>
      <c r="E686" s="175" t="s">
        <v>1752</v>
      </c>
      <c r="F686" s="100">
        <v>2021</v>
      </c>
      <c r="G686" s="100">
        <v>7000</v>
      </c>
      <c r="H686" s="174" t="s">
        <v>1696</v>
      </c>
      <c r="I686" s="100"/>
      <c r="J686" s="201" t="s">
        <v>1753</v>
      </c>
    </row>
    <row r="687" spans="1:10" ht="52">
      <c r="A687" s="6" t="s">
        <v>39</v>
      </c>
      <c r="B687" s="6" t="s">
        <v>1747</v>
      </c>
      <c r="C687" s="6" t="s">
        <v>901</v>
      </c>
      <c r="D687" s="6">
        <v>282</v>
      </c>
      <c r="E687" s="70" t="s">
        <v>1754</v>
      </c>
      <c r="F687" s="6">
        <v>2021</v>
      </c>
      <c r="G687" s="6">
        <v>7800</v>
      </c>
      <c r="H687" s="19" t="s">
        <v>1696</v>
      </c>
      <c r="I687" s="6"/>
      <c r="J687" s="61" t="s">
        <v>1755</v>
      </c>
    </row>
    <row r="688" spans="1:10" ht="136.5">
      <c r="A688" s="34" t="s">
        <v>22</v>
      </c>
      <c r="B688" s="6" t="s">
        <v>1747</v>
      </c>
      <c r="C688" s="6" t="s">
        <v>1756</v>
      </c>
      <c r="D688" s="6">
        <v>200</v>
      </c>
      <c r="E688" s="70" t="s">
        <v>266</v>
      </c>
      <c r="F688" s="6">
        <v>2021</v>
      </c>
      <c r="G688" s="6">
        <v>7300</v>
      </c>
      <c r="H688" s="19" t="s">
        <v>1696</v>
      </c>
      <c r="I688" s="6"/>
      <c r="J688" s="61" t="s">
        <v>1749</v>
      </c>
    </row>
    <row r="689" spans="1:10" ht="84">
      <c r="A689" s="50" t="s">
        <v>39</v>
      </c>
      <c r="B689" s="6" t="s">
        <v>1757</v>
      </c>
      <c r="C689" s="6" t="s">
        <v>1758</v>
      </c>
      <c r="D689" s="34">
        <v>78</v>
      </c>
      <c r="E689" s="70" t="s">
        <v>73</v>
      </c>
      <c r="F689" s="34">
        <v>2021</v>
      </c>
      <c r="G689" s="34">
        <v>6300</v>
      </c>
      <c r="H689" s="19" t="s">
        <v>1759</v>
      </c>
      <c r="I689" s="58"/>
      <c r="J689" s="10" t="s">
        <v>1760</v>
      </c>
    </row>
    <row r="690" spans="1:10" ht="84">
      <c r="A690" s="34" t="s">
        <v>22</v>
      </c>
      <c r="B690" s="122" t="s">
        <v>1761</v>
      </c>
      <c r="C690" s="6" t="s">
        <v>1762</v>
      </c>
      <c r="D690" s="34">
        <v>146</v>
      </c>
      <c r="E690" s="70" t="s">
        <v>173</v>
      </c>
      <c r="F690" s="34">
        <v>2021</v>
      </c>
      <c r="G690" s="34">
        <v>6800</v>
      </c>
      <c r="H690" s="202" t="s">
        <v>602</v>
      </c>
      <c r="I690" s="74"/>
      <c r="J690" s="10" t="s">
        <v>1763</v>
      </c>
    </row>
    <row r="691" spans="1:10" ht="84">
      <c r="A691" s="34" t="s">
        <v>39</v>
      </c>
      <c r="B691" s="34" t="s">
        <v>1764</v>
      </c>
      <c r="C691" s="34" t="s">
        <v>1765</v>
      </c>
      <c r="D691" s="34">
        <v>138</v>
      </c>
      <c r="E691" s="70" t="s">
        <v>1493</v>
      </c>
      <c r="F691" s="34">
        <v>2021</v>
      </c>
      <c r="G691" s="34">
        <v>6200</v>
      </c>
      <c r="H691" s="19" t="s">
        <v>128</v>
      </c>
      <c r="I691" s="74"/>
      <c r="J691" s="10" t="s">
        <v>1766</v>
      </c>
    </row>
    <row r="692" spans="1:10" ht="105">
      <c r="A692" s="34" t="s">
        <v>39</v>
      </c>
      <c r="B692" s="6" t="s">
        <v>1767</v>
      </c>
      <c r="C692" s="6" t="s">
        <v>1768</v>
      </c>
      <c r="D692" s="34">
        <v>108</v>
      </c>
      <c r="E692" s="70" t="s">
        <v>1493</v>
      </c>
      <c r="F692" s="34">
        <v>2021</v>
      </c>
      <c r="G692" s="34">
        <v>6600</v>
      </c>
      <c r="H692" s="19" t="s">
        <v>128</v>
      </c>
      <c r="I692" s="74"/>
      <c r="J692" s="10" t="s">
        <v>1769</v>
      </c>
    </row>
    <row r="693" spans="1:10" ht="136.5">
      <c r="A693" s="34" t="s">
        <v>22</v>
      </c>
      <c r="B693" s="6" t="s">
        <v>1770</v>
      </c>
      <c r="C693" s="34" t="s">
        <v>1771</v>
      </c>
      <c r="D693" s="34">
        <v>90</v>
      </c>
      <c r="E693" s="70" t="s">
        <v>47</v>
      </c>
      <c r="F693" s="34">
        <v>2021</v>
      </c>
      <c r="G693" s="34">
        <v>6500</v>
      </c>
      <c r="H693" s="16" t="s">
        <v>43</v>
      </c>
      <c r="I693" s="74"/>
      <c r="J693" s="10" t="s">
        <v>1772</v>
      </c>
    </row>
    <row r="694" spans="1:10" ht="137" thickBot="1">
      <c r="A694" s="34" t="s">
        <v>39</v>
      </c>
      <c r="B694" s="6" t="s">
        <v>1773</v>
      </c>
      <c r="C694" s="6" t="s">
        <v>1774</v>
      </c>
      <c r="D694" s="34">
        <v>182</v>
      </c>
      <c r="E694" s="70" t="s">
        <v>1493</v>
      </c>
      <c r="F694" s="34">
        <v>2021</v>
      </c>
      <c r="G694" s="34">
        <v>7100</v>
      </c>
      <c r="H694" s="160" t="s">
        <v>57</v>
      </c>
      <c r="I694" s="74"/>
      <c r="J694" s="10" t="s">
        <v>1775</v>
      </c>
    </row>
    <row r="695" spans="1:10" ht="105.5" thickBot="1">
      <c r="A695" s="6" t="s">
        <v>22</v>
      </c>
      <c r="B695" s="203" t="s">
        <v>1776</v>
      </c>
      <c r="C695" s="204" t="s">
        <v>1777</v>
      </c>
      <c r="D695" s="6">
        <v>150</v>
      </c>
      <c r="E695" s="205" t="s">
        <v>1778</v>
      </c>
      <c r="F695" s="6">
        <v>2021</v>
      </c>
      <c r="G695" s="6">
        <v>6900</v>
      </c>
      <c r="H695" s="19" t="s">
        <v>1779</v>
      </c>
      <c r="I695" s="10"/>
      <c r="J695" s="10" t="s">
        <v>1780</v>
      </c>
    </row>
    <row r="696" spans="1:10" ht="53" thickBot="1">
      <c r="A696" s="6" t="s">
        <v>10</v>
      </c>
      <c r="B696" s="203" t="s">
        <v>1781</v>
      </c>
      <c r="C696" s="204" t="s">
        <v>1782</v>
      </c>
      <c r="D696" s="6">
        <v>94</v>
      </c>
      <c r="E696" s="70" t="s">
        <v>1783</v>
      </c>
      <c r="F696" s="6">
        <v>2021</v>
      </c>
      <c r="G696" s="6">
        <v>6500</v>
      </c>
      <c r="H696" s="19" t="s">
        <v>1173</v>
      </c>
      <c r="I696" s="41"/>
      <c r="J696" s="10" t="s">
        <v>1784</v>
      </c>
    </row>
    <row r="697" spans="1:10" ht="52.5" thickBot="1">
      <c r="A697" s="6" t="s">
        <v>39</v>
      </c>
      <c r="B697" s="206" t="s">
        <v>1785</v>
      </c>
      <c r="C697" s="207" t="s">
        <v>1786</v>
      </c>
      <c r="D697" s="6">
        <v>100</v>
      </c>
      <c r="E697" s="70" t="s">
        <v>42</v>
      </c>
      <c r="F697" s="6">
        <v>2021</v>
      </c>
      <c r="G697" s="6">
        <v>6500</v>
      </c>
      <c r="H697" s="19" t="s">
        <v>190</v>
      </c>
      <c r="I697" s="41"/>
      <c r="J697" s="10" t="s">
        <v>1787</v>
      </c>
    </row>
    <row r="698" spans="1:10" ht="63">
      <c r="A698" s="22" t="s">
        <v>22</v>
      </c>
      <c r="B698" s="18" t="s">
        <v>1788</v>
      </c>
      <c r="C698" s="18" t="s">
        <v>1789</v>
      </c>
      <c r="D698" s="22">
        <v>260</v>
      </c>
      <c r="E698" s="133" t="s">
        <v>51</v>
      </c>
      <c r="F698" s="22">
        <v>2021</v>
      </c>
      <c r="G698" s="22">
        <v>7600</v>
      </c>
      <c r="H698" s="47" t="s">
        <v>1320</v>
      </c>
      <c r="I698" s="22"/>
      <c r="J698" s="25" t="s">
        <v>1790</v>
      </c>
    </row>
    <row r="699" spans="1:10" ht="115.5">
      <c r="A699" s="22" t="s">
        <v>22</v>
      </c>
      <c r="B699" s="18" t="s">
        <v>1788</v>
      </c>
      <c r="C699" s="22" t="s">
        <v>1791</v>
      </c>
      <c r="D699" s="22">
        <v>264</v>
      </c>
      <c r="E699" s="133" t="s">
        <v>51</v>
      </c>
      <c r="F699" s="22">
        <v>2021</v>
      </c>
      <c r="G699" s="22">
        <v>7600</v>
      </c>
      <c r="H699" s="47" t="s">
        <v>1320</v>
      </c>
      <c r="I699" s="22"/>
      <c r="J699" s="25" t="s">
        <v>1792</v>
      </c>
    </row>
    <row r="700" spans="1:10" ht="168">
      <c r="A700" s="50" t="s">
        <v>39</v>
      </c>
      <c r="B700" s="70" t="s">
        <v>1793</v>
      </c>
      <c r="C700" s="70" t="s">
        <v>1794</v>
      </c>
      <c r="D700" s="34">
        <v>128</v>
      </c>
      <c r="E700" s="70" t="s">
        <v>73</v>
      </c>
      <c r="F700" s="34">
        <v>2021</v>
      </c>
      <c r="G700" s="34">
        <v>6700</v>
      </c>
      <c r="H700" s="19" t="s">
        <v>1795</v>
      </c>
      <c r="I700" s="58"/>
      <c r="J700" s="10" t="s">
        <v>1796</v>
      </c>
    </row>
    <row r="701" spans="1:10" ht="136.5">
      <c r="A701" s="34" t="s">
        <v>39</v>
      </c>
      <c r="B701" s="6" t="s">
        <v>1797</v>
      </c>
      <c r="C701" s="6" t="s">
        <v>1798</v>
      </c>
      <c r="D701" s="6">
        <v>101</v>
      </c>
      <c r="E701" s="70" t="s">
        <v>73</v>
      </c>
      <c r="F701" s="6">
        <v>2021</v>
      </c>
      <c r="G701" s="6">
        <v>6400</v>
      </c>
      <c r="H701" s="174" t="s">
        <v>1799</v>
      </c>
      <c r="I701" s="100"/>
      <c r="J701" s="208" t="s">
        <v>1800</v>
      </c>
    </row>
    <row r="702" spans="1:10" ht="74.5">
      <c r="A702" s="108" t="s">
        <v>22</v>
      </c>
      <c r="B702" s="100" t="s">
        <v>1797</v>
      </c>
      <c r="C702" s="100" t="s">
        <v>1801</v>
      </c>
      <c r="D702" s="100">
        <v>110</v>
      </c>
      <c r="E702" s="175" t="s">
        <v>47</v>
      </c>
      <c r="F702" s="100">
        <v>2021</v>
      </c>
      <c r="G702" s="100">
        <v>6500</v>
      </c>
      <c r="H702" s="174" t="s">
        <v>1799</v>
      </c>
      <c r="I702" s="100"/>
      <c r="J702" s="209" t="s">
        <v>1802</v>
      </c>
    </row>
    <row r="703" spans="1:10" ht="147">
      <c r="A703" s="34" t="s">
        <v>22</v>
      </c>
      <c r="B703" s="7" t="s">
        <v>1803</v>
      </c>
      <c r="C703" s="6" t="s">
        <v>1804</v>
      </c>
      <c r="D703" s="6">
        <v>226</v>
      </c>
      <c r="E703" s="70" t="s">
        <v>266</v>
      </c>
      <c r="F703" s="100">
        <v>2021</v>
      </c>
      <c r="G703" s="6">
        <v>7400</v>
      </c>
      <c r="H703" s="19" t="s">
        <v>1805</v>
      </c>
      <c r="I703" s="6"/>
      <c r="J703" s="68" t="s">
        <v>1806</v>
      </c>
    </row>
    <row r="704" spans="1:10" ht="52.5">
      <c r="A704" s="6" t="s">
        <v>39</v>
      </c>
      <c r="B704" s="6" t="s">
        <v>1733</v>
      </c>
      <c r="C704" s="6" t="s">
        <v>1807</v>
      </c>
      <c r="D704" s="6">
        <v>116</v>
      </c>
      <c r="E704" s="70" t="s">
        <v>136</v>
      </c>
      <c r="F704" s="6">
        <v>2021</v>
      </c>
      <c r="G704" s="6">
        <v>6600</v>
      </c>
      <c r="H704" s="19" t="s">
        <v>1808</v>
      </c>
      <c r="I704" s="41"/>
      <c r="J704" s="10" t="s">
        <v>1809</v>
      </c>
    </row>
    <row r="705" spans="1:10" ht="105">
      <c r="A705" s="6" t="s">
        <v>22</v>
      </c>
      <c r="B705" s="6" t="s">
        <v>1810</v>
      </c>
      <c r="C705" s="6" t="s">
        <v>1811</v>
      </c>
      <c r="D705" s="6">
        <v>144</v>
      </c>
      <c r="E705" s="70" t="s">
        <v>194</v>
      </c>
      <c r="F705" s="6">
        <v>2021</v>
      </c>
      <c r="G705" s="6">
        <v>6800</v>
      </c>
      <c r="H705" s="19" t="s">
        <v>1812</v>
      </c>
      <c r="I705" s="41"/>
      <c r="J705" s="10" t="s">
        <v>1813</v>
      </c>
    </row>
    <row r="706" spans="1:10" ht="178.5">
      <c r="A706" s="22" t="s">
        <v>22</v>
      </c>
      <c r="B706" s="18" t="s">
        <v>1814</v>
      </c>
      <c r="C706" s="18" t="s">
        <v>1815</v>
      </c>
      <c r="D706" s="22">
        <v>352</v>
      </c>
      <c r="E706" s="133" t="s">
        <v>84</v>
      </c>
      <c r="F706" s="22">
        <v>2021</v>
      </c>
      <c r="G706" s="22">
        <v>8200</v>
      </c>
      <c r="H706" s="24" t="s">
        <v>198</v>
      </c>
      <c r="I706" s="22"/>
      <c r="J706" s="25" t="s">
        <v>1816</v>
      </c>
    </row>
    <row r="707" spans="1:10" ht="189">
      <c r="A707" s="22" t="s">
        <v>22</v>
      </c>
      <c r="B707" s="22" t="s">
        <v>1817</v>
      </c>
      <c r="C707" s="18" t="s">
        <v>1818</v>
      </c>
      <c r="D707" s="22">
        <v>116</v>
      </c>
      <c r="E707" s="133" t="s">
        <v>194</v>
      </c>
      <c r="F707" s="22">
        <v>2021</v>
      </c>
      <c r="G707" s="22">
        <v>6100</v>
      </c>
      <c r="H707" s="24" t="s">
        <v>1819</v>
      </c>
      <c r="I707" s="22"/>
      <c r="J707" s="25" t="s">
        <v>1820</v>
      </c>
    </row>
    <row r="708" spans="1:10" ht="157.5">
      <c r="A708" s="22" t="s">
        <v>22</v>
      </c>
      <c r="B708" s="18" t="s">
        <v>1821</v>
      </c>
      <c r="C708" s="18" t="s">
        <v>1822</v>
      </c>
      <c r="D708" s="22">
        <v>244</v>
      </c>
      <c r="E708" s="133" t="s">
        <v>84</v>
      </c>
      <c r="F708" s="22">
        <v>2021</v>
      </c>
      <c r="G708" s="22">
        <v>7500</v>
      </c>
      <c r="H708" s="24" t="s">
        <v>1823</v>
      </c>
      <c r="I708" s="18" t="s">
        <v>128</v>
      </c>
      <c r="J708" s="25" t="s">
        <v>1824</v>
      </c>
    </row>
    <row r="709" spans="1:10" ht="105">
      <c r="A709" s="22" t="s">
        <v>22</v>
      </c>
      <c r="B709" s="18" t="s">
        <v>1825</v>
      </c>
      <c r="C709" s="18" t="s">
        <v>1826</v>
      </c>
      <c r="D709" s="22">
        <v>156</v>
      </c>
      <c r="E709" s="133" t="s">
        <v>194</v>
      </c>
      <c r="F709" s="22">
        <v>2021</v>
      </c>
      <c r="G709" s="22">
        <v>6700</v>
      </c>
      <c r="H709" s="24" t="s">
        <v>1823</v>
      </c>
      <c r="I709" s="18" t="s">
        <v>128</v>
      </c>
      <c r="J709" s="25" t="s">
        <v>1827</v>
      </c>
    </row>
    <row r="710" spans="1:10" ht="157.5">
      <c r="A710" s="34" t="s">
        <v>22</v>
      </c>
      <c r="B710" s="6" t="s">
        <v>1828</v>
      </c>
      <c r="C710" s="6" t="s">
        <v>1829</v>
      </c>
      <c r="D710" s="34">
        <v>128</v>
      </c>
      <c r="E710" s="70" t="s">
        <v>25</v>
      </c>
      <c r="F710" s="34">
        <v>2021</v>
      </c>
      <c r="G710" s="34">
        <v>6800</v>
      </c>
      <c r="H710" s="19" t="s">
        <v>15</v>
      </c>
      <c r="I710" s="200"/>
      <c r="J710" s="190" t="s">
        <v>1830</v>
      </c>
    </row>
    <row r="711" spans="1:10" ht="126">
      <c r="A711" s="6" t="s">
        <v>39</v>
      </c>
      <c r="B711" s="7" t="s">
        <v>1831</v>
      </c>
      <c r="C711" s="6" t="s">
        <v>1832</v>
      </c>
      <c r="D711" s="6">
        <v>223</v>
      </c>
      <c r="E711" s="6" t="s">
        <v>1493</v>
      </c>
      <c r="F711" s="6">
        <v>2021</v>
      </c>
      <c r="G711" s="6">
        <v>7400</v>
      </c>
      <c r="H711" s="160" t="s">
        <v>57</v>
      </c>
      <c r="I711" s="74"/>
      <c r="J711" s="10" t="s">
        <v>1833</v>
      </c>
    </row>
    <row r="712" spans="1:10" ht="94.5">
      <c r="A712" s="6" t="s">
        <v>39</v>
      </c>
      <c r="B712" s="6" t="s">
        <v>1834</v>
      </c>
      <c r="C712" s="6" t="s">
        <v>1835</v>
      </c>
      <c r="D712" s="6">
        <v>188</v>
      </c>
      <c r="E712" s="6" t="s">
        <v>90</v>
      </c>
      <c r="F712" s="6">
        <v>2021</v>
      </c>
      <c r="G712" s="6">
        <v>7100</v>
      </c>
      <c r="H712" s="19" t="s">
        <v>128</v>
      </c>
      <c r="I712" s="13" t="s">
        <v>1836</v>
      </c>
      <c r="J712" s="61" t="s">
        <v>1837</v>
      </c>
    </row>
    <row r="713" spans="1:10" ht="94.5">
      <c r="A713" s="6" t="s">
        <v>39</v>
      </c>
      <c r="B713" s="6" t="s">
        <v>1834</v>
      </c>
      <c r="C713" s="6" t="s">
        <v>1838</v>
      </c>
      <c r="D713" s="6">
        <v>148</v>
      </c>
      <c r="E713" s="6" t="s">
        <v>1839</v>
      </c>
      <c r="F713" s="6">
        <v>2021</v>
      </c>
      <c r="G713" s="6">
        <v>6900</v>
      </c>
      <c r="H713" s="19" t="s">
        <v>128</v>
      </c>
      <c r="I713" s="19" t="s">
        <v>1840</v>
      </c>
      <c r="J713" s="61" t="s">
        <v>1841</v>
      </c>
    </row>
    <row r="714" spans="1:10" ht="157.5">
      <c r="A714" s="6" t="s">
        <v>22</v>
      </c>
      <c r="B714" s="6" t="s">
        <v>1842</v>
      </c>
      <c r="C714" s="6" t="s">
        <v>1843</v>
      </c>
      <c r="D714" s="6">
        <v>264</v>
      </c>
      <c r="E714" s="6" t="s">
        <v>173</v>
      </c>
      <c r="F714" s="6">
        <v>2021</v>
      </c>
      <c r="G714" s="6">
        <v>7600</v>
      </c>
      <c r="H714" s="19" t="s">
        <v>128</v>
      </c>
      <c r="I714" s="19" t="s">
        <v>1840</v>
      </c>
      <c r="J714" s="10" t="s">
        <v>1844</v>
      </c>
    </row>
    <row r="715" spans="1:10" ht="157.5">
      <c r="A715" s="6" t="s">
        <v>22</v>
      </c>
      <c r="B715" s="6" t="s">
        <v>1842</v>
      </c>
      <c r="C715" s="6" t="s">
        <v>1845</v>
      </c>
      <c r="D715" s="6">
        <v>292</v>
      </c>
      <c r="E715" s="6" t="s">
        <v>173</v>
      </c>
      <c r="F715" s="6">
        <v>2021</v>
      </c>
      <c r="G715" s="6">
        <v>7800</v>
      </c>
      <c r="H715" s="19" t="s">
        <v>128</v>
      </c>
      <c r="I715" s="19" t="s">
        <v>1840</v>
      </c>
      <c r="J715" s="10" t="s">
        <v>1844</v>
      </c>
    </row>
    <row r="716" spans="1:10" ht="178.5">
      <c r="A716" s="6" t="s">
        <v>22</v>
      </c>
      <c r="B716" s="6" t="s">
        <v>1842</v>
      </c>
      <c r="C716" s="6" t="s">
        <v>1846</v>
      </c>
      <c r="D716" s="6">
        <v>152</v>
      </c>
      <c r="E716" s="6" t="s">
        <v>173</v>
      </c>
      <c r="F716" s="6">
        <v>2021</v>
      </c>
      <c r="G716" s="6">
        <v>6900</v>
      </c>
      <c r="H716" s="19" t="s">
        <v>128</v>
      </c>
      <c r="I716" s="19" t="s">
        <v>1840</v>
      </c>
      <c r="J716" s="10" t="s">
        <v>1847</v>
      </c>
    </row>
    <row r="717" spans="1:10" ht="178.5">
      <c r="A717" s="6" t="s">
        <v>22</v>
      </c>
      <c r="B717" s="6" t="s">
        <v>1842</v>
      </c>
      <c r="C717" s="6" t="s">
        <v>1848</v>
      </c>
      <c r="D717" s="6">
        <v>272</v>
      </c>
      <c r="E717" s="6" t="s">
        <v>173</v>
      </c>
      <c r="F717" s="6">
        <v>2021</v>
      </c>
      <c r="G717" s="6">
        <v>7700</v>
      </c>
      <c r="H717" s="19" t="s">
        <v>128</v>
      </c>
      <c r="I717" s="19" t="s">
        <v>1840</v>
      </c>
      <c r="J717" s="10" t="s">
        <v>1849</v>
      </c>
    </row>
    <row r="718" spans="1:10" ht="115.5">
      <c r="A718" s="34" t="s">
        <v>39</v>
      </c>
      <c r="B718" s="6" t="s">
        <v>1850</v>
      </c>
      <c r="C718" s="6" t="s">
        <v>1851</v>
      </c>
      <c r="D718" s="34">
        <v>110</v>
      </c>
      <c r="E718" s="6" t="s">
        <v>1839</v>
      </c>
      <c r="F718" s="6">
        <v>2021</v>
      </c>
      <c r="G718" s="34">
        <v>6600</v>
      </c>
      <c r="H718" s="59" t="s">
        <v>43</v>
      </c>
      <c r="I718" s="10" t="s">
        <v>1852</v>
      </c>
      <c r="J718" s="10" t="s">
        <v>1853</v>
      </c>
    </row>
    <row r="719" spans="1:10" ht="73.5">
      <c r="A719" s="34" t="s">
        <v>822</v>
      </c>
      <c r="B719" s="6" t="s">
        <v>1854</v>
      </c>
      <c r="C719" s="6" t="s">
        <v>1855</v>
      </c>
      <c r="D719" s="34">
        <v>97</v>
      </c>
      <c r="E719" s="6" t="s">
        <v>1839</v>
      </c>
      <c r="F719" s="6">
        <v>2021</v>
      </c>
      <c r="G719" s="34">
        <v>6500</v>
      </c>
      <c r="H719" s="59" t="s">
        <v>43</v>
      </c>
      <c r="I719" s="10" t="s">
        <v>1852</v>
      </c>
      <c r="J719" s="210" t="s">
        <v>1856</v>
      </c>
    </row>
    <row r="720" spans="1:10" ht="84">
      <c r="A720" s="34" t="s">
        <v>39</v>
      </c>
      <c r="B720" s="6" t="s">
        <v>1850</v>
      </c>
      <c r="C720" s="6" t="s">
        <v>1857</v>
      </c>
      <c r="D720" s="34">
        <v>123</v>
      </c>
      <c r="E720" s="6" t="s">
        <v>1839</v>
      </c>
      <c r="F720" s="6">
        <v>2021</v>
      </c>
      <c r="G720" s="34">
        <v>6600</v>
      </c>
      <c r="H720" s="59" t="s">
        <v>43</v>
      </c>
      <c r="I720" s="10" t="s">
        <v>1852</v>
      </c>
      <c r="J720" s="10" t="s">
        <v>1858</v>
      </c>
    </row>
    <row r="721" spans="1:10" ht="84">
      <c r="A721" s="34" t="s">
        <v>22</v>
      </c>
      <c r="B721" s="6" t="s">
        <v>1850</v>
      </c>
      <c r="C721" s="34" t="s">
        <v>1859</v>
      </c>
      <c r="D721" s="34">
        <v>101</v>
      </c>
      <c r="E721" s="6" t="s">
        <v>47</v>
      </c>
      <c r="F721" s="6">
        <v>2021</v>
      </c>
      <c r="G721" s="34">
        <v>6500</v>
      </c>
      <c r="H721" s="59" t="s">
        <v>43</v>
      </c>
      <c r="I721" s="10" t="s">
        <v>1852</v>
      </c>
      <c r="J721" s="10" t="s">
        <v>1860</v>
      </c>
    </row>
    <row r="722" spans="1:10" ht="126">
      <c r="A722" s="34" t="s">
        <v>39</v>
      </c>
      <c r="B722" s="6" t="s">
        <v>1850</v>
      </c>
      <c r="C722" s="211" t="s">
        <v>1861</v>
      </c>
      <c r="D722" s="34">
        <v>224</v>
      </c>
      <c r="E722" s="6" t="s">
        <v>90</v>
      </c>
      <c r="F722" s="6">
        <v>2021</v>
      </c>
      <c r="G722" s="34">
        <v>7300</v>
      </c>
      <c r="H722" s="59" t="s">
        <v>43</v>
      </c>
      <c r="I722" s="10" t="s">
        <v>1852</v>
      </c>
      <c r="J722" s="10" t="s">
        <v>1862</v>
      </c>
    </row>
    <row r="723" spans="1:10" ht="126">
      <c r="A723" s="34" t="s">
        <v>39</v>
      </c>
      <c r="B723" s="6" t="s">
        <v>1850</v>
      </c>
      <c r="C723" s="34" t="s">
        <v>1863</v>
      </c>
      <c r="D723" s="34">
        <v>268</v>
      </c>
      <c r="E723" s="6" t="s">
        <v>90</v>
      </c>
      <c r="F723" s="6">
        <v>2021</v>
      </c>
      <c r="G723" s="34">
        <v>7600</v>
      </c>
      <c r="H723" s="59" t="s">
        <v>43</v>
      </c>
      <c r="I723" s="10" t="s">
        <v>1852</v>
      </c>
      <c r="J723" s="10" t="s">
        <v>1864</v>
      </c>
    </row>
    <row r="724" spans="1:10" ht="94.5">
      <c r="A724" s="34" t="s">
        <v>39</v>
      </c>
      <c r="B724" s="6" t="s">
        <v>1850</v>
      </c>
      <c r="C724" s="34" t="s">
        <v>1865</v>
      </c>
      <c r="D724" s="34">
        <v>254</v>
      </c>
      <c r="E724" s="6" t="s">
        <v>90</v>
      </c>
      <c r="F724" s="6">
        <v>2021</v>
      </c>
      <c r="G724" s="34">
        <v>7500</v>
      </c>
      <c r="H724" s="59" t="s">
        <v>43</v>
      </c>
      <c r="I724" s="10" t="s">
        <v>1852</v>
      </c>
      <c r="J724" s="10" t="s">
        <v>1866</v>
      </c>
    </row>
    <row r="725" spans="1:10" ht="178.5">
      <c r="A725" s="6" t="s">
        <v>22</v>
      </c>
      <c r="B725" s="6" t="s">
        <v>1867</v>
      </c>
      <c r="C725" s="6" t="s">
        <v>1868</v>
      </c>
      <c r="D725" s="6">
        <v>88</v>
      </c>
      <c r="E725" s="6" t="s">
        <v>173</v>
      </c>
      <c r="F725" s="6">
        <v>2021</v>
      </c>
      <c r="G725" s="6">
        <v>6400</v>
      </c>
      <c r="H725" s="19" t="s">
        <v>43</v>
      </c>
      <c r="I725" s="202" t="s">
        <v>1869</v>
      </c>
      <c r="J725" s="10" t="s">
        <v>1870</v>
      </c>
    </row>
    <row r="726" spans="1:10" ht="94.5">
      <c r="A726" s="6" t="s">
        <v>22</v>
      </c>
      <c r="B726" s="6" t="s">
        <v>1871</v>
      </c>
      <c r="C726" s="6" t="s">
        <v>1872</v>
      </c>
      <c r="D726" s="6">
        <v>97</v>
      </c>
      <c r="E726" s="6" t="s">
        <v>47</v>
      </c>
      <c r="F726" s="6">
        <v>2021</v>
      </c>
      <c r="G726" s="6">
        <v>6500</v>
      </c>
      <c r="H726" s="19" t="s">
        <v>95</v>
      </c>
      <c r="I726" s="74"/>
      <c r="J726" s="10" t="s">
        <v>1873</v>
      </c>
    </row>
    <row r="727" spans="1:10" ht="94.5">
      <c r="A727" s="6" t="s">
        <v>39</v>
      </c>
      <c r="B727" s="6" t="s">
        <v>1871</v>
      </c>
      <c r="C727" s="6" t="s">
        <v>1874</v>
      </c>
      <c r="D727" s="6">
        <v>86</v>
      </c>
      <c r="E727" s="6" t="s">
        <v>1493</v>
      </c>
      <c r="F727" s="6">
        <v>2021</v>
      </c>
      <c r="G727" s="6">
        <v>6400</v>
      </c>
      <c r="H727" s="19" t="s">
        <v>95</v>
      </c>
      <c r="I727" s="74"/>
      <c r="J727" s="10" t="s">
        <v>1873</v>
      </c>
    </row>
    <row r="728" spans="1:10" ht="94.5">
      <c r="A728" s="6" t="s">
        <v>39</v>
      </c>
      <c r="B728" s="6" t="s">
        <v>1871</v>
      </c>
      <c r="C728" s="6" t="s">
        <v>1023</v>
      </c>
      <c r="D728" s="6">
        <v>72</v>
      </c>
      <c r="E728" s="6" t="s">
        <v>1493</v>
      </c>
      <c r="F728" s="6">
        <v>2021</v>
      </c>
      <c r="G728" s="6">
        <v>6400</v>
      </c>
      <c r="H728" s="19" t="s">
        <v>95</v>
      </c>
      <c r="I728" s="74"/>
      <c r="J728" s="10" t="s">
        <v>1873</v>
      </c>
    </row>
    <row r="729" spans="1:10" ht="84">
      <c r="A729" s="6" t="s">
        <v>22</v>
      </c>
      <c r="B729" s="6" t="s">
        <v>1871</v>
      </c>
      <c r="C729" s="6" t="s">
        <v>1875</v>
      </c>
      <c r="D729" s="6">
        <v>148</v>
      </c>
      <c r="E729" s="6" t="s">
        <v>173</v>
      </c>
      <c r="F729" s="6">
        <v>2021</v>
      </c>
      <c r="G729" s="6">
        <v>6900</v>
      </c>
      <c r="H729" s="19" t="s">
        <v>95</v>
      </c>
      <c r="I729" s="74"/>
      <c r="J729" s="10" t="s">
        <v>1876</v>
      </c>
    </row>
    <row r="730" spans="1:10" ht="94.5">
      <c r="A730" s="6" t="s">
        <v>39</v>
      </c>
      <c r="B730" s="6" t="s">
        <v>1877</v>
      </c>
      <c r="C730" s="6" t="s">
        <v>1878</v>
      </c>
      <c r="D730" s="6">
        <v>80</v>
      </c>
      <c r="E730" s="6" t="s">
        <v>1493</v>
      </c>
      <c r="F730" s="6">
        <v>2021</v>
      </c>
      <c r="G730" s="6">
        <v>6400</v>
      </c>
      <c r="H730" s="19" t="s">
        <v>95</v>
      </c>
      <c r="I730" s="74"/>
      <c r="J730" s="10" t="s">
        <v>1873</v>
      </c>
    </row>
    <row r="731" spans="1:10" ht="92">
      <c r="A731" s="34" t="s">
        <v>22</v>
      </c>
      <c r="B731" s="34" t="s">
        <v>1002</v>
      </c>
      <c r="C731" s="6" t="s">
        <v>1879</v>
      </c>
      <c r="D731" s="34">
        <v>200</v>
      </c>
      <c r="E731" s="6" t="s">
        <v>31</v>
      </c>
      <c r="F731" s="34">
        <v>2021</v>
      </c>
      <c r="G731" s="34">
        <v>7200</v>
      </c>
      <c r="H731" s="202" t="s">
        <v>185</v>
      </c>
      <c r="I731" s="200"/>
      <c r="J731" s="212" t="s">
        <v>1880</v>
      </c>
    </row>
    <row r="732" spans="1:10" ht="126">
      <c r="A732" s="50" t="s">
        <v>39</v>
      </c>
      <c r="B732" s="6" t="s">
        <v>1881</v>
      </c>
      <c r="C732" s="34" t="s">
        <v>1882</v>
      </c>
      <c r="D732" s="34">
        <v>210</v>
      </c>
      <c r="E732" s="6" t="s">
        <v>73</v>
      </c>
      <c r="F732" s="34">
        <v>2021</v>
      </c>
      <c r="G732" s="34">
        <v>7300</v>
      </c>
      <c r="H732" s="19" t="s">
        <v>1086</v>
      </c>
      <c r="I732" s="58"/>
      <c r="J732" s="10" t="s">
        <v>1883</v>
      </c>
    </row>
    <row r="733" spans="1:10" ht="168">
      <c r="A733" s="50" t="s">
        <v>39</v>
      </c>
      <c r="B733" s="6" t="s">
        <v>1884</v>
      </c>
      <c r="C733" s="34" t="s">
        <v>1885</v>
      </c>
      <c r="D733" s="34">
        <v>207</v>
      </c>
      <c r="E733" s="6" t="s">
        <v>73</v>
      </c>
      <c r="F733" s="34">
        <v>2021</v>
      </c>
      <c r="G733" s="34">
        <v>7300</v>
      </c>
      <c r="H733" s="19" t="s">
        <v>1086</v>
      </c>
      <c r="I733" s="58"/>
      <c r="J733" s="10" t="s">
        <v>1886</v>
      </c>
    </row>
    <row r="734" spans="1:10" ht="52.5">
      <c r="A734" s="50" t="s">
        <v>22</v>
      </c>
      <c r="B734" s="34" t="s">
        <v>1887</v>
      </c>
      <c r="C734" s="34" t="s">
        <v>1888</v>
      </c>
      <c r="D734" s="34"/>
      <c r="E734" s="6" t="s">
        <v>47</v>
      </c>
      <c r="F734" s="34">
        <v>2021</v>
      </c>
      <c r="G734" s="34"/>
      <c r="H734" s="19" t="s">
        <v>1795</v>
      </c>
      <c r="I734" s="58"/>
      <c r="J734" s="10" t="s">
        <v>1889</v>
      </c>
    </row>
    <row r="735" spans="1:10" ht="136.5">
      <c r="A735" s="18" t="s">
        <v>39</v>
      </c>
      <c r="B735" s="18" t="s">
        <v>1890</v>
      </c>
      <c r="C735" s="18" t="s">
        <v>1891</v>
      </c>
      <c r="D735" s="18">
        <v>240</v>
      </c>
      <c r="E735" s="18" t="s">
        <v>73</v>
      </c>
      <c r="F735" s="18">
        <v>2021</v>
      </c>
      <c r="G735" s="18">
        <v>7400</v>
      </c>
      <c r="H735" s="24" t="s">
        <v>799</v>
      </c>
      <c r="I735" s="18"/>
      <c r="J735" s="25" t="s">
        <v>1892</v>
      </c>
    </row>
    <row r="736" spans="1:10" ht="84">
      <c r="A736" s="18" t="s">
        <v>39</v>
      </c>
      <c r="B736" s="18" t="s">
        <v>1702</v>
      </c>
      <c r="C736" s="18" t="s">
        <v>1893</v>
      </c>
      <c r="D736" s="18">
        <v>132</v>
      </c>
      <c r="E736" s="18" t="s">
        <v>73</v>
      </c>
      <c r="F736" s="18">
        <v>2021</v>
      </c>
      <c r="G736" s="18">
        <v>6700</v>
      </c>
      <c r="H736" s="24" t="s">
        <v>799</v>
      </c>
      <c r="I736" s="18"/>
      <c r="J736" s="25" t="s">
        <v>1894</v>
      </c>
    </row>
    <row r="737" spans="1:10" ht="52.5">
      <c r="A737" s="18" t="s">
        <v>22</v>
      </c>
      <c r="B737" s="18" t="s">
        <v>1895</v>
      </c>
      <c r="C737" s="213" t="s">
        <v>1896</v>
      </c>
      <c r="D737" s="18">
        <v>310</v>
      </c>
      <c r="E737" s="18" t="s">
        <v>266</v>
      </c>
      <c r="F737" s="18">
        <v>2021</v>
      </c>
      <c r="G737" s="18">
        <v>7900</v>
      </c>
      <c r="H737" s="24" t="s">
        <v>128</v>
      </c>
      <c r="I737" s="18"/>
      <c r="J737" s="25" t="s">
        <v>1897</v>
      </c>
    </row>
    <row r="738" spans="1:10" ht="157.5">
      <c r="A738" s="18" t="s">
        <v>1898</v>
      </c>
      <c r="B738" s="18" t="s">
        <v>1899</v>
      </c>
      <c r="C738" s="18" t="s">
        <v>1900</v>
      </c>
      <c r="D738" s="18">
        <v>250</v>
      </c>
      <c r="E738" s="18" t="s">
        <v>173</v>
      </c>
      <c r="F738" s="18">
        <v>2021</v>
      </c>
      <c r="G738" s="18">
        <v>7500</v>
      </c>
      <c r="H738" s="24" t="s">
        <v>400</v>
      </c>
      <c r="I738" s="18"/>
      <c r="J738" s="25" t="s">
        <v>1901</v>
      </c>
    </row>
    <row r="739" spans="1:10" ht="94.5">
      <c r="A739" s="18" t="s">
        <v>39</v>
      </c>
      <c r="B739" s="18" t="s">
        <v>1702</v>
      </c>
      <c r="C739" s="18" t="s">
        <v>1902</v>
      </c>
      <c r="D739" s="18">
        <v>178</v>
      </c>
      <c r="E739" s="18" t="s">
        <v>73</v>
      </c>
      <c r="F739" s="18">
        <v>2021</v>
      </c>
      <c r="G739" s="18">
        <v>7000</v>
      </c>
      <c r="H739" s="24" t="s">
        <v>799</v>
      </c>
      <c r="I739" s="18"/>
      <c r="J739" s="25" t="s">
        <v>1903</v>
      </c>
    </row>
  </sheetData>
  <mergeCells count="1">
    <mergeCell ref="A1:J1"/>
  </mergeCells>
  <conditionalFormatting sqref="I124">
    <cfRule type="duplicateValues" dxfId="55" priority="56"/>
  </conditionalFormatting>
  <conditionalFormatting sqref="H125">
    <cfRule type="duplicateValues" dxfId="54" priority="55"/>
  </conditionalFormatting>
  <conditionalFormatting sqref="H208">
    <cfRule type="duplicateValues" dxfId="53" priority="54"/>
  </conditionalFormatting>
  <conditionalFormatting sqref="H210">
    <cfRule type="duplicateValues" dxfId="52" priority="53"/>
  </conditionalFormatting>
  <conditionalFormatting sqref="H211">
    <cfRule type="duplicateValues" dxfId="51" priority="52"/>
  </conditionalFormatting>
  <conditionalFormatting sqref="H212">
    <cfRule type="duplicateValues" dxfId="50" priority="51"/>
  </conditionalFormatting>
  <conditionalFormatting sqref="H213">
    <cfRule type="duplicateValues" dxfId="49" priority="50"/>
  </conditionalFormatting>
  <conditionalFormatting sqref="H214">
    <cfRule type="duplicateValues" dxfId="48" priority="49"/>
  </conditionalFormatting>
  <conditionalFormatting sqref="H215">
    <cfRule type="duplicateValues" dxfId="47" priority="48"/>
  </conditionalFormatting>
  <conditionalFormatting sqref="H216">
    <cfRule type="duplicateValues" dxfId="46" priority="47"/>
  </conditionalFormatting>
  <conditionalFormatting sqref="H218">
    <cfRule type="duplicateValues" dxfId="45" priority="46"/>
  </conditionalFormatting>
  <conditionalFormatting sqref="H219">
    <cfRule type="duplicateValues" dxfId="44" priority="45"/>
  </conditionalFormatting>
  <conditionalFormatting sqref="H220">
    <cfRule type="duplicateValues" dxfId="43" priority="44"/>
  </conditionalFormatting>
  <conditionalFormatting sqref="H227">
    <cfRule type="duplicateValues" dxfId="42" priority="43"/>
  </conditionalFormatting>
  <conditionalFormatting sqref="H229">
    <cfRule type="duplicateValues" dxfId="41" priority="42"/>
  </conditionalFormatting>
  <conditionalFormatting sqref="H238">
    <cfRule type="duplicateValues" dxfId="40" priority="41"/>
  </conditionalFormatting>
  <conditionalFormatting sqref="H239">
    <cfRule type="duplicateValues" dxfId="39" priority="40"/>
  </conditionalFormatting>
  <conditionalFormatting sqref="H240">
    <cfRule type="duplicateValues" dxfId="38" priority="39"/>
  </conditionalFormatting>
  <conditionalFormatting sqref="H249">
    <cfRule type="duplicateValues" dxfId="37" priority="38"/>
  </conditionalFormatting>
  <conditionalFormatting sqref="I249">
    <cfRule type="duplicateValues" dxfId="36" priority="37"/>
  </conditionalFormatting>
  <conditionalFormatting sqref="H549">
    <cfRule type="duplicateValues" dxfId="35" priority="36"/>
  </conditionalFormatting>
  <conditionalFormatting sqref="H607">
    <cfRule type="duplicateValues" dxfId="34" priority="35"/>
  </conditionalFormatting>
  <conditionalFormatting sqref="H619">
    <cfRule type="duplicateValues" dxfId="33" priority="34"/>
  </conditionalFormatting>
  <conditionalFormatting sqref="H625">
    <cfRule type="duplicateValues" dxfId="32" priority="33"/>
  </conditionalFormatting>
  <conditionalFormatting sqref="H632">
    <cfRule type="duplicateValues" dxfId="31" priority="32"/>
  </conditionalFormatting>
  <conditionalFormatting sqref="H633">
    <cfRule type="duplicateValues" dxfId="30" priority="31"/>
  </conditionalFormatting>
  <conditionalFormatting sqref="H639">
    <cfRule type="duplicateValues" dxfId="29" priority="30"/>
  </conditionalFormatting>
  <conditionalFormatting sqref="H647">
    <cfRule type="duplicateValues" dxfId="28" priority="29"/>
  </conditionalFormatting>
  <conditionalFormatting sqref="H648">
    <cfRule type="duplicateValues" dxfId="27" priority="28"/>
  </conditionalFormatting>
  <conditionalFormatting sqref="H649">
    <cfRule type="duplicateValues" dxfId="26" priority="27"/>
  </conditionalFormatting>
  <conditionalFormatting sqref="H650">
    <cfRule type="duplicateValues" dxfId="25" priority="26"/>
  </conditionalFormatting>
  <conditionalFormatting sqref="H653">
    <cfRule type="duplicateValues" dxfId="24" priority="25"/>
  </conditionalFormatting>
  <conditionalFormatting sqref="H654">
    <cfRule type="duplicateValues" dxfId="23" priority="24"/>
  </conditionalFormatting>
  <conditionalFormatting sqref="H655">
    <cfRule type="duplicateValues" dxfId="22" priority="23"/>
  </conditionalFormatting>
  <conditionalFormatting sqref="H656">
    <cfRule type="duplicateValues" dxfId="21" priority="22"/>
  </conditionalFormatting>
  <conditionalFormatting sqref="I655">
    <cfRule type="duplicateValues" dxfId="20" priority="21"/>
  </conditionalFormatting>
  <conditionalFormatting sqref="I656">
    <cfRule type="duplicateValues" dxfId="19" priority="20"/>
  </conditionalFormatting>
  <conditionalFormatting sqref="H657">
    <cfRule type="duplicateValues" dxfId="18" priority="19"/>
  </conditionalFormatting>
  <conditionalFormatting sqref="I657">
    <cfRule type="duplicateValues" dxfId="17" priority="18"/>
  </conditionalFormatting>
  <conditionalFormatting sqref="H667">
    <cfRule type="duplicateValues" dxfId="16" priority="17"/>
  </conditionalFormatting>
  <conditionalFormatting sqref="H668">
    <cfRule type="duplicateValues" dxfId="15" priority="16"/>
  </conditionalFormatting>
  <conditionalFormatting sqref="H669">
    <cfRule type="duplicateValues" dxfId="14" priority="15"/>
  </conditionalFormatting>
  <conditionalFormatting sqref="H670">
    <cfRule type="duplicateValues" dxfId="13" priority="14"/>
  </conditionalFormatting>
  <conditionalFormatting sqref="H671">
    <cfRule type="duplicateValues" dxfId="12" priority="13"/>
  </conditionalFormatting>
  <conditionalFormatting sqref="H675">
    <cfRule type="duplicateValues" dxfId="11" priority="12"/>
  </conditionalFormatting>
  <conditionalFormatting sqref="H676">
    <cfRule type="duplicateValues" dxfId="10" priority="11"/>
  </conditionalFormatting>
  <conditionalFormatting sqref="H677">
    <cfRule type="duplicateValues" dxfId="9" priority="10"/>
  </conditionalFormatting>
  <conditionalFormatting sqref="H678">
    <cfRule type="duplicateValues" dxfId="8" priority="9"/>
  </conditionalFormatting>
  <conditionalFormatting sqref="H693">
    <cfRule type="duplicateValues" dxfId="7" priority="8"/>
  </conditionalFormatting>
  <conditionalFormatting sqref="H718">
    <cfRule type="duplicateValues" dxfId="6" priority="7"/>
  </conditionalFormatting>
  <conditionalFormatting sqref="H719">
    <cfRule type="duplicateValues" dxfId="5" priority="6"/>
  </conditionalFormatting>
  <conditionalFormatting sqref="H720">
    <cfRule type="duplicateValues" dxfId="4" priority="5"/>
  </conditionalFormatting>
  <conditionalFormatting sqref="H721">
    <cfRule type="duplicateValues" dxfId="3" priority="4"/>
  </conditionalFormatting>
  <conditionalFormatting sqref="H722">
    <cfRule type="duplicateValues" dxfId="2" priority="3"/>
  </conditionalFormatting>
  <conditionalFormatting sqref="H723">
    <cfRule type="duplicateValues" dxfId="1" priority="2"/>
  </conditionalFormatting>
  <conditionalFormatting sqref="H724">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2021-09-13T03:45:38Z</dcterms:modified>
</cp:coreProperties>
</file>